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<sst xmlns="http://schemas.openxmlformats.org/spreadsheetml/2006/main" count="7" uniqueCount="7">
  <si>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</si>
  <si>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</si>
  <si>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</si>
  <si>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</si>
  <si>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</si>
  <si>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10/02/2026 - đến ngày : 10/02/2026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</si>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</sst>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85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46063.0002893519</v>
      </c>
      <c r="C10" s="23">
        <v>0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46063.000625</v>
      </c>
      <c r="C11" s="23">
        <v>0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46063.0009722222</v>
      </c>
      <c r="C12" s="23">
        <v>0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46063.0013194444</v>
      </c>
      <c r="C13" s="23">
        <v>0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46063.0016550926</v>
      </c>
      <c r="C14" s="23">
        <v>0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46063.0020023148</v>
      </c>
      <c r="C15" s="23">
        <v>0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46063.0023263889</v>
      </c>
      <c r="C16" s="23">
        <v>0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46063.002662037</v>
      </c>
      <c r="C17" s="23">
        <v>0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46063.0029976852</v>
      </c>
      <c r="C18" s="23">
        <v>0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46063.0033449074</v>
      </c>
      <c r="C19" s="23">
        <v>0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46063.0036805556</v>
      </c>
      <c r="C20" s="23">
        <v>0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46063.0040277778</v>
      </c>
      <c r="C21" s="23">
        <v>0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46063.0043634259</v>
      </c>
      <c r="C22" s="23">
        <v>0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46063.0046990741</v>
      </c>
      <c r="C23" s="23">
        <v>0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46063.0050347222</v>
      </c>
      <c r="C24" s="23">
        <v>0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46063.0053703704</v>
      </c>
      <c r="C25" s="23">
        <v>0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46063.0057175926</v>
      </c>
      <c r="C26" s="23">
        <v>0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46063.0060532407</v>
      </c>
      <c r="C27" s="23">
        <v>0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46063.006400463</v>
      </c>
      <c r="C28" s="23">
        <v>0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46063.0067361111</v>
      </c>
      <c r="C29" s="23">
        <v>0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46063.0070717593</v>
      </c>
      <c r="C30" s="23">
        <v>0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46063.0074189815</v>
      </c>
      <c r="C31" s="23">
        <v>0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46063.0077546296</v>
      </c>
      <c r="C32" s="23">
        <v>0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46063.0080902778</v>
      </c>
      <c r="C33" s="23">
        <v>0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46063.0084375</v>
      </c>
      <c r="C34" s="23">
        <v>0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46063.0087731481</v>
      </c>
      <c r="C35" s="23">
        <v>0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46063.0091087963</v>
      </c>
      <c r="C36" s="23">
        <v>0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46063.0094328704</v>
      </c>
      <c r="C37" s="23">
        <v>0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46063.0097685185</v>
      </c>
      <c r="C38" s="23">
        <v>0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46063.0101041667</v>
      </c>
      <c r="C39" s="23">
        <v>0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46063.0104398148</v>
      </c>
      <c r="C40" s="23">
        <v>0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46063.010775463</v>
      </c>
      <c r="C41" s="23">
        <v>0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46063.0111111111</v>
      </c>
      <c r="C42" s="23">
        <v>0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46063.0114583333</v>
      </c>
      <c r="C43" s="23">
        <v>0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46063.0117939815</v>
      </c>
      <c r="C44" s="23">
        <v>0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46063.0121412037</v>
      </c>
      <c r="C45" s="23">
        <v>0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46063.0124768519</v>
      </c>
      <c r="C46" s="23">
        <v>0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46063.0128125</v>
      </c>
      <c r="C47" s="23">
        <v>0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46063.0131481482</v>
      </c>
      <c r="C48" s="23">
        <v>0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46063.0134837963</v>
      </c>
      <c r="C49" s="23">
        <v>0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46063.0138194444</v>
      </c>
      <c r="C50" s="23">
        <v>0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46063.0141435185</v>
      </c>
      <c r="C51" s="23">
        <v>0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46063.0144791667</v>
      </c>
      <c r="C52" s="23">
        <v>0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46063.0148148148</v>
      </c>
      <c r="C53" s="23">
        <v>0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46063.015150463</v>
      </c>
      <c r="C54" s="23">
        <v>0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46063.0154861111</v>
      </c>
      <c r="C55" s="23">
        <v>0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46063.0158217593</v>
      </c>
      <c r="C56" s="23">
        <v>0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46063.0161458333</v>
      </c>
      <c r="C57" s="23">
        <v>0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46063.0164814815</v>
      </c>
      <c r="C58" s="23">
        <v>0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46063.0168287037</v>
      </c>
      <c r="C59" s="23">
        <v>0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46063.0171527778</v>
      </c>
      <c r="C60" s="23">
        <v>0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46063.0174884259</v>
      </c>
      <c r="C61" s="23">
        <v>0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46063.0178240741</v>
      </c>
      <c r="C62" s="23">
        <v>0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46063.0181597222</v>
      </c>
      <c r="C63" s="23">
        <v>0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46063.0184837963</v>
      </c>
      <c r="C64" s="23">
        <v>0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46063.0188194444</v>
      </c>
      <c r="C65" s="23">
        <v>0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46063.0191550926</v>
      </c>
      <c r="C66" s="23">
        <v>0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46063.0194907407</v>
      </c>
      <c r="C67" s="23">
        <v>0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46063.0198263889</v>
      </c>
      <c r="C68" s="23">
        <v>0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46063.020162037</v>
      </c>
      <c r="C69" s="23">
        <v>0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46063.0204861111</v>
      </c>
      <c r="C70" s="23">
        <v>0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46063.0208217593</v>
      </c>
      <c r="C71" s="23">
        <v>0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46063.0211574074</v>
      </c>
      <c r="C72" s="23">
        <v>0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46063.0214930556</v>
      </c>
      <c r="C73" s="23">
        <v>0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46063.0218287037</v>
      </c>
      <c r="C74" s="23">
        <v>0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46063.0221643519</v>
      </c>
      <c r="C75" s="23">
        <v>0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46063.0224884259</v>
      </c>
      <c r="C76" s="23">
        <v>0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46063.0228356481</v>
      </c>
      <c r="C77" s="23">
        <v>0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46063.0231597222</v>
      </c>
      <c r="C78" s="23">
        <v>0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46063.0234953704</v>
      </c>
      <c r="C79" s="23">
        <v>0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46063.0238310185</v>
      </c>
      <c r="C80" s="23">
        <v>0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46063.0241666667</v>
      </c>
      <c r="C81" s="23">
        <v>0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46063.0245023148</v>
      </c>
      <c r="C82" s="23">
        <v>0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46063.0248263889</v>
      </c>
      <c r="C83" s="23">
        <v>0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46063.025162037</v>
      </c>
      <c r="C84" s="23">
        <v>0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46063.0255092593</v>
      </c>
      <c r="C85" s="23">
        <v>0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46063.0258333333</v>
      </c>
      <c r="C86" s="23">
        <v>0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46063.0261689815</v>
      </c>
      <c r="C87" s="23">
        <v>0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46063.0265046296</v>
      </c>
      <c r="C88" s="23">
        <v>0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46063.0268402778</v>
      </c>
      <c r="C89" s="23">
        <v>0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46063.0271875</v>
      </c>
      <c r="C90" s="23">
        <v>0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46063.0275231482</v>
      </c>
      <c r="C91" s="23">
        <v>0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46063.0278587963</v>
      </c>
      <c r="C92" s="23">
        <v>0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46063.0282060185</v>
      </c>
      <c r="C93" s="23">
        <v>0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46063.0285416667</v>
      </c>
      <c r="C94" s="23">
        <v>0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46063.0288657407</v>
      </c>
      <c r="C95" s="23">
        <v>0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46063.029212963</v>
      </c>
      <c r="C96" s="23">
        <v>0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46063.029537037</v>
      </c>
      <c r="C97" s="23">
        <v>0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46063.0298726852</v>
      </c>
      <c r="C98" s="23">
        <v>0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46063.0302083333</v>
      </c>
      <c r="C99" s="23">
        <v>0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46063.0305439815</v>
      </c>
      <c r="C100" s="23">
        <v>0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46063.0308796296</v>
      </c>
      <c r="C101" s="23">
        <v>0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46063.0312037037</v>
      </c>
      <c r="C102" s="23">
        <v>0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46063.0315509259</v>
      </c>
      <c r="C103" s="23">
        <v>0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46063.0318981481</v>
      </c>
      <c r="C104" s="23">
        <v>0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46063.0322337963</v>
      </c>
      <c r="C105" s="23">
        <v>0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46063.0325810185</v>
      </c>
      <c r="C106" s="23">
        <v>0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46063.0329050926</v>
      </c>
      <c r="C107" s="23">
        <v>0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46063.0332407407</v>
      </c>
      <c r="C108" s="23">
        <v>0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46063.033599537</v>
      </c>
      <c r="C109" s="23">
        <v>0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46063.0339351852</v>
      </c>
      <c r="C110" s="23">
        <v>0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46063.0342708333</v>
      </c>
      <c r="C111" s="23">
        <v>0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46063.0346180556</v>
      </c>
      <c r="C112" s="23">
        <v>0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46063.0349652778</v>
      </c>
      <c r="C113" s="23">
        <v>0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46063.0353009259</v>
      </c>
      <c r="C114" s="23">
        <v>0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46063.0356365741</v>
      </c>
      <c r="C115" s="23">
        <v>0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46063.0359837963</v>
      </c>
      <c r="C116" s="23">
        <v>0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46063.0363194444</v>
      </c>
      <c r="C117" s="23">
        <v>0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46063.0366435185</v>
      </c>
      <c r="C118" s="23">
        <v>0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46063.0369791667</v>
      </c>
      <c r="C119" s="23">
        <v>0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46063.0373263889</v>
      </c>
      <c r="C120" s="23">
        <v>0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46063.037662037</v>
      </c>
      <c r="C121" s="23">
        <v>0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46063.0380092593</v>
      </c>
      <c r="C122" s="23">
        <v>0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46063.0383449074</v>
      </c>
      <c r="C123" s="23">
        <v>0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46063.0386805556</v>
      </c>
      <c r="C124" s="23">
        <v>0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46063.0390162037</v>
      </c>
      <c r="C125" s="23">
        <v>0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46063.0393518519</v>
      </c>
      <c r="C126" s="23">
        <v>0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46063.0396875</v>
      </c>
      <c r="C127" s="23">
        <v>0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46063.0400347222</v>
      </c>
      <c r="C128" s="23">
        <v>0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46063.0403703704</v>
      </c>
      <c r="C129" s="23">
        <v>0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46063.0407175926</v>
      </c>
      <c r="C130" s="23">
        <v>0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46063.0410532407</v>
      </c>
      <c r="C131" s="23">
        <v>0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46063.0413888889</v>
      </c>
      <c r="C132" s="23">
        <v>0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46063.041724537</v>
      </c>
      <c r="C133" s="23">
        <v>0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46063.0420486111</v>
      </c>
      <c r="C134" s="23">
        <v>0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46063.0423842593</v>
      </c>
      <c r="C135" s="23">
        <v>0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46063.0427199074</v>
      </c>
      <c r="C136" s="23">
        <v>0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46063.0430555556</v>
      </c>
      <c r="C137" s="23">
        <v>0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46063.0433912037</v>
      </c>
      <c r="C138" s="23">
        <v>0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46063.0437268519</v>
      </c>
      <c r="C139" s="23">
        <v>0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46063.0440509259</v>
      </c>
      <c r="C140" s="23">
        <v>0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46063.0443981482</v>
      </c>
      <c r="C141" s="23">
        <v>0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46063.0447222222</v>
      </c>
      <c r="C142" s="23">
        <v>0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46063.0450578704</v>
      </c>
      <c r="C143" s="23">
        <v>0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46063.0453935185</v>
      </c>
      <c r="C144" s="23">
        <v>0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46063.0457407407</v>
      </c>
      <c r="C145" s="23">
        <v>0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46063.0460763889</v>
      </c>
      <c r="C146" s="23">
        <v>0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46063.0464236111</v>
      </c>
      <c r="C147" s="23">
        <v>0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46063.0467592593</v>
      </c>
      <c r="C148" s="23">
        <v>0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46063.0470949074</v>
      </c>
      <c r="C149" s="23">
        <v>0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46063.0474305556</v>
      </c>
      <c r="C150" s="23">
        <v>0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46063.0477777778</v>
      </c>
      <c r="C151" s="23">
        <v>0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46063.0481134259</v>
      </c>
      <c r="C152" s="23">
        <v>0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46063.0484606481</v>
      </c>
      <c r="C153" s="23">
        <v>0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46063.0487962963</v>
      </c>
      <c r="C154" s="23">
        <v>0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46063.0491319444</v>
      </c>
      <c r="C155" s="23">
        <v>0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46063.0494675926</v>
      </c>
      <c r="C156" s="23">
        <v>0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46063.0497916667</v>
      </c>
      <c r="C157" s="23">
        <v>0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46063.0501273148</v>
      </c>
      <c r="C158" s="23">
        <v>0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46063.050474537</v>
      </c>
      <c r="C159" s="23">
        <v>0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46063.0508217593</v>
      </c>
      <c r="C160" s="23">
        <v>0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46063.0511574074</v>
      </c>
      <c r="C161" s="23">
        <v>0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46063.0515046296</v>
      </c>
      <c r="C162" s="23">
        <v>0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46063.0518287037</v>
      </c>
      <c r="C163" s="23">
        <v>0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46063.0521643519</v>
      </c>
      <c r="C164" s="23">
        <v>0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46063.0525</v>
      </c>
      <c r="C165" s="23">
        <v>0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46063.0528356481</v>
      </c>
      <c r="C166" s="23">
        <v>0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46063.0531712963</v>
      </c>
      <c r="C167" s="23">
        <v>0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46063.0535069444</v>
      </c>
      <c r="C168" s="23">
        <v>0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46063.0538425926</v>
      </c>
      <c r="C169" s="23">
        <v>0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46063.0541666667</v>
      </c>
      <c r="C170" s="23">
        <v>0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46063.0545138889</v>
      </c>
      <c r="C171" s="23">
        <v>0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46063.0548611111</v>
      </c>
      <c r="C172" s="23">
        <v>0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46063.0551967593</v>
      </c>
      <c r="C173" s="23">
        <v>0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46063.0555324074</v>
      </c>
      <c r="C174" s="23">
        <v>0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46063.0558796296</v>
      </c>
      <c r="C175" s="23">
        <v>0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46063.0562152778</v>
      </c>
      <c r="C176" s="23">
        <v>0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46063.0565509259</v>
      </c>
      <c r="C177" s="23">
        <v>0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46063.056875</v>
      </c>
      <c r="C178" s="23">
        <v>0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46063.0572106481</v>
      </c>
      <c r="C179" s="23">
        <v>0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46063.0575578704</v>
      </c>
      <c r="C180" s="23">
        <v>0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46063.0578935185</v>
      </c>
      <c r="C181" s="23">
        <v>0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46063.0582407407</v>
      </c>
      <c r="C182" s="23">
        <v>0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46063.0585763889</v>
      </c>
      <c r="C183" s="23">
        <v>0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46063.058912037</v>
      </c>
      <c r="C184" s="23">
        <v>0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46063.0592476852</v>
      </c>
      <c r="C185" s="23">
        <v>0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46063.0595833333</v>
      </c>
      <c r="C186" s="23">
        <v>0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46063.0599189815</v>
      </c>
      <c r="C187" s="23">
        <v>0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46063.0602546296</v>
      </c>
      <c r="C188" s="23">
        <v>0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46063.0606018519</v>
      </c>
      <c r="C189" s="23">
        <v>0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46063.0609375</v>
      </c>
      <c r="C190" s="23">
        <v>0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46063.0612731481</v>
      </c>
      <c r="C191" s="23">
        <v>0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46063.0616203704</v>
      </c>
      <c r="C192" s="23">
        <v>0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46063.0619560185</v>
      </c>
      <c r="C193" s="23">
        <v>0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46063.0622916667</v>
      </c>
      <c r="C194" s="23">
        <v>0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46063.0626157407</v>
      </c>
      <c r="C195" s="23">
        <v>0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46063.0629513889</v>
      </c>
      <c r="C196" s="23">
        <v>0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46063.063287037</v>
      </c>
      <c r="C197" s="23">
        <v>0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46063.0636226852</v>
      </c>
      <c r="C198" s="23">
        <v>0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46063.0639583333</v>
      </c>
      <c r="C199" s="23">
        <v>0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46063.0642939815</v>
      </c>
      <c r="C200" s="23">
        <v>0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46063.0646296296</v>
      </c>
      <c r="C201" s="23">
        <v>0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46063.0649537037</v>
      </c>
      <c r="C202" s="23">
        <v>0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46063.0652893518</v>
      </c>
      <c r="C203" s="23">
        <v>0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46063.065625</v>
      </c>
      <c r="C204" s="23">
        <v>0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46063.0659606481</v>
      </c>
      <c r="C205" s="23">
        <v>0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46063.0662962963</v>
      </c>
      <c r="C206" s="23">
        <v>0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46063.0666435185</v>
      </c>
      <c r="C207" s="23">
        <v>0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46063.0669791667</v>
      </c>
      <c r="C208" s="23">
        <v>0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46063.0673263889</v>
      </c>
      <c r="C209" s="23">
        <v>0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46063.067662037</v>
      </c>
      <c r="C210" s="23">
        <v>0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46063.0679976852</v>
      </c>
      <c r="C211" s="23">
        <v>0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46063.0683449074</v>
      </c>
      <c r="C212" s="23">
        <v>0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46063.0686805556</v>
      </c>
      <c r="C213" s="23">
        <v>0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46063.0690277778</v>
      </c>
      <c r="C214" s="23">
        <v>0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46063.0693634259</v>
      </c>
      <c r="C215" s="23">
        <v>0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46063.0696990741</v>
      </c>
      <c r="C216" s="23">
        <v>0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46063.0700347222</v>
      </c>
      <c r="C217" s="23">
        <v>0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46063.0703587963</v>
      </c>
      <c r="C218" s="23">
        <v>0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46063.0706944444</v>
      </c>
      <c r="C219" s="23">
        <v>0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46063.0710300926</v>
      </c>
      <c r="C220" s="23">
        <v>0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46063.0713657407</v>
      </c>
      <c r="C221" s="23">
        <v>0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46063.0717013889</v>
      </c>
      <c r="C222" s="23">
        <v>0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46063.0720486111</v>
      </c>
      <c r="C223" s="23">
        <v>0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46063.0723842593</v>
      </c>
      <c r="C224" s="23">
        <v>0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46063.0727314815</v>
      </c>
      <c r="C225" s="23">
        <v>0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46063.0730671296</v>
      </c>
      <c r="C226" s="23">
        <v>0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46063.0734027778</v>
      </c>
      <c r="C227" s="23">
        <v>0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46063.0737384259</v>
      </c>
      <c r="C228" s="23">
        <v>0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46063.0740740741</v>
      </c>
      <c r="C229" s="23">
        <v>0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46063.0743981482</v>
      </c>
      <c r="C230" s="23">
        <v>0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46063.0747337963</v>
      </c>
      <c r="C231" s="23">
        <v>0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46063.0750810185</v>
      </c>
      <c r="C232" s="23">
        <v>0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46063.0754050926</v>
      </c>
      <c r="C233" s="23">
        <v>0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46063.0757523148</v>
      </c>
      <c r="C234" s="23">
        <v>0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46063.076087963</v>
      </c>
      <c r="C235" s="23">
        <v>0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46063.0764351852</v>
      </c>
      <c r="C236" s="23">
        <v>0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46063.0767708333</v>
      </c>
      <c r="C237" s="23">
        <v>0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46063.0771064815</v>
      </c>
      <c r="C238" s="23">
        <v>0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46063.0774537037</v>
      </c>
      <c r="C239" s="23">
        <v>0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46063.0777893519</v>
      </c>
      <c r="C240" s="23">
        <v>0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46063.0781365741</v>
      </c>
      <c r="C241" s="23">
        <v>0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46063.0784722222</v>
      </c>
      <c r="C242" s="23">
        <v>0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46063.0788078704</v>
      </c>
      <c r="C243" s="23">
        <v>0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46063.0791435185</v>
      </c>
      <c r="C244" s="23">
        <v>0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46063.0794907407</v>
      </c>
      <c r="C245" s="23">
        <v>0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46063.0798263889</v>
      </c>
      <c r="C246" s="23">
        <v>0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46063.0801736111</v>
      </c>
      <c r="C247" s="23">
        <v>0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46063.0805092593</v>
      </c>
      <c r="C248" s="23">
        <v>0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46063.0808449074</v>
      </c>
      <c r="C249" s="23">
        <v>0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46063.0811921296</v>
      </c>
      <c r="C250" s="23">
        <v>0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46063.0815277778</v>
      </c>
      <c r="C251" s="23">
        <v>0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46063.081875</v>
      </c>
      <c r="C252" s="23">
        <v>0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46063.0822106482</v>
      </c>
      <c r="C253" s="23">
        <v>0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46063.0825578704</v>
      </c>
      <c r="C254" s="23">
        <v>0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46063.0829050926</v>
      </c>
      <c r="C255" s="23">
        <v>0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46063.0832523148</v>
      </c>
      <c r="C256" s="23">
        <v>0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46063.083599537</v>
      </c>
      <c r="C257" s="23">
        <v>0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46063.0839351852</v>
      </c>
      <c r="C258" s="23">
        <v>0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46063.0842824074</v>
      </c>
      <c r="C259" s="23">
        <v>0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46063.0846180556</v>
      </c>
      <c r="C260" s="23">
        <v>0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46063.0849537037</v>
      </c>
      <c r="C261" s="23">
        <v>0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46063.0852893519</v>
      </c>
      <c r="C262" s="23">
        <v>0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46063.0856134259</v>
      </c>
      <c r="C263" s="23">
        <v>0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46063.0859606481</v>
      </c>
      <c r="C264" s="23">
        <v>0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46063.0862962963</v>
      </c>
      <c r="C265" s="23">
        <v>0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46063.0866435185</v>
      </c>
      <c r="C266" s="23">
        <v>0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46063.0869791667</v>
      </c>
      <c r="C267" s="23">
        <v>0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46063.0873148148</v>
      </c>
      <c r="C268" s="23">
        <v>0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46063.087650463</v>
      </c>
      <c r="C269" s="23">
        <v>0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46063.0879976852</v>
      </c>
      <c r="C270" s="23">
        <v>0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46063.0883333333</v>
      </c>
      <c r="C271" s="23">
        <v>0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46063.0886805556</v>
      </c>
      <c r="C272" s="23">
        <v>0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46063.0893518519</v>
      </c>
      <c r="C273" s="23">
        <v>0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46063.0896875</v>
      </c>
      <c r="C274" s="23">
        <v>0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46063.0900231482</v>
      </c>
      <c r="C275" s="23">
        <v>0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46063.0903587963</v>
      </c>
      <c r="C276" s="23">
        <v>0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46063.0906828704</v>
      </c>
      <c r="C277" s="23">
        <v>0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46063.0910300926</v>
      </c>
      <c r="C278" s="23">
        <v>0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46063.0913657407</v>
      </c>
      <c r="C279" s="23">
        <v>0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46063.091712963</v>
      </c>
      <c r="C280" s="23">
        <v>0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46063.0920486111</v>
      </c>
      <c r="C281" s="23">
        <v>0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46063.0923958333</v>
      </c>
      <c r="C282" s="23">
        <v>0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46063.0927199074</v>
      </c>
      <c r="C283" s="23">
        <v>0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46063.0930555556</v>
      </c>
      <c r="C284" s="23">
        <v>0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46063.0934027778</v>
      </c>
      <c r="C285" s="23">
        <v>0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46063.0937384259</v>
      </c>
      <c r="C286" s="23">
        <v>0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46063.0940856481</v>
      </c>
      <c r="C287" s="23">
        <v>0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46063.0944212963</v>
      </c>
      <c r="C288" s="23">
        <v>0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46063.0947569444</v>
      </c>
      <c r="C289" s="23">
        <v>0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46063.0950925926</v>
      </c>
      <c r="C290" s="23">
        <v>0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46063.0954282407</v>
      </c>
      <c r="C291" s="23">
        <v>0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46063.095775463</v>
      </c>
      <c r="C292" s="23">
        <v>0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46063.0961111111</v>
      </c>
      <c r="C293" s="23">
        <v>0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46063.0964583333</v>
      </c>
      <c r="C294" s="23">
        <v>0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46063.0967939815</v>
      </c>
      <c r="C295" s="23">
        <v>0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46063.0971296296</v>
      </c>
      <c r="C296" s="23">
        <v>0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46063.0974652778</v>
      </c>
      <c r="C297" s="23">
        <v>0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46063.0978125</v>
      </c>
      <c r="C298" s="23">
        <v>0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46063.0981481482</v>
      </c>
      <c r="C299" s="23">
        <v>0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46063.0984953704</v>
      </c>
      <c r="C300" s="23">
        <v>0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46063.0988310185</v>
      </c>
      <c r="C301" s="23">
        <v>0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46063.0991666667</v>
      </c>
      <c r="C302" s="23">
        <v>0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46063.0995023148</v>
      </c>
      <c r="C303" s="23">
        <v>0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46063.099837963</v>
      </c>
      <c r="C304" s="23">
        <v>0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46063.1001851852</v>
      </c>
      <c r="C305" s="23">
        <v>0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46063.1005208333</v>
      </c>
      <c r="C306" s="23">
        <v>0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46063.1008564815</v>
      </c>
      <c r="C307" s="23">
        <v>0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46063.1012037037</v>
      </c>
      <c r="C308" s="23">
        <v>0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46063.1015393519</v>
      </c>
      <c r="C309" s="23">
        <v>0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46063.1018634259</v>
      </c>
      <c r="C310" s="23">
        <v>0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46063.1021990741</v>
      </c>
      <c r="C311" s="23">
        <v>0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46063.1025462963</v>
      </c>
      <c r="C312" s="23">
        <v>0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46063.1028819444</v>
      </c>
      <c r="C313" s="23">
        <v>0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46063.1032291667</v>
      </c>
      <c r="C314" s="23">
        <v>0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46063.1035648148</v>
      </c>
      <c r="C315" s="23">
        <v>0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46063.103900463</v>
      </c>
      <c r="C316" s="23">
        <v>0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46063.1042361111</v>
      </c>
      <c r="C317" s="23">
        <v>0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46063.1045717593</v>
      </c>
      <c r="C318" s="23">
        <v>0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46063.1049074074</v>
      </c>
      <c r="C319" s="23">
        <v>0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46063.1052546296</v>
      </c>
      <c r="C320" s="23">
        <v>0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46063.1055902778</v>
      </c>
      <c r="C321" s="23">
        <v>0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46063.1059375</v>
      </c>
      <c r="C322" s="23">
        <v>0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46063.1062731482</v>
      </c>
      <c r="C323" s="23">
        <v>0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46063.1066087963</v>
      </c>
      <c r="C324" s="23">
        <v>0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46063.1069560185</v>
      </c>
      <c r="C325" s="23">
        <v>0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46063.1072916667</v>
      </c>
      <c r="C326" s="23">
        <v>0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46063.1076273148</v>
      </c>
      <c r="C327" s="23">
        <v>0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46063.107974537</v>
      </c>
      <c r="C328" s="23">
        <v>0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46063.1083101852</v>
      </c>
      <c r="C329" s="23">
        <v>0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46063.1086458333</v>
      </c>
      <c r="C330" s="23">
        <v>0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46063.1089699074</v>
      </c>
      <c r="C331" s="23">
        <v>0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46063.1093055556</v>
      </c>
      <c r="C332" s="23">
        <v>0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46063.1096527778</v>
      </c>
      <c r="C333" s="23">
        <v>0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46063.1099884259</v>
      </c>
      <c r="C334" s="23">
        <v>0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46063.1103356481</v>
      </c>
      <c r="C335" s="23">
        <v>0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46063.1106712963</v>
      </c>
      <c r="C336" s="23">
        <v>0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46063.1110069444</v>
      </c>
      <c r="C337" s="23">
        <v>0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46063.1113425926</v>
      </c>
      <c r="C338" s="23">
        <v>0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46063.1116782407</v>
      </c>
      <c r="C339" s="23">
        <v>0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46063.1120138889</v>
      </c>
      <c r="C340" s="23">
        <v>0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46063.1123611111</v>
      </c>
      <c r="C341" s="23">
        <v>0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46063.1126967593</v>
      </c>
      <c r="C342" s="23">
        <v>0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46063.1130439815</v>
      </c>
      <c r="C343" s="23">
        <v>0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46063.1133796296</v>
      </c>
      <c r="C344" s="23">
        <v>0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46063.1137152778</v>
      </c>
      <c r="C345" s="23">
        <v>0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46063.1140509259</v>
      </c>
      <c r="C346" s="23">
        <v>0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46063.1143981482</v>
      </c>
      <c r="C347" s="23">
        <v>0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46063.1147337963</v>
      </c>
      <c r="C348" s="23">
        <v>0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46063.1150694444</v>
      </c>
      <c r="C349" s="23">
        <v>0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46063.1154166667</v>
      </c>
      <c r="C350" s="23">
        <v>0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46063.1157523148</v>
      </c>
      <c r="C351" s="23">
        <v>0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46063.1160763889</v>
      </c>
      <c r="C352" s="23">
        <v>0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46063.116412037</v>
      </c>
      <c r="C353" s="23">
        <v>0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46063.1167476852</v>
      </c>
      <c r="C354" s="23">
        <v>0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46063.1171064815</v>
      </c>
      <c r="C355" s="23">
        <v>0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46063.1174537037</v>
      </c>
      <c r="C356" s="23">
        <v>0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46063.1177893519</v>
      </c>
      <c r="C357" s="23">
        <v>0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46063.118125</v>
      </c>
      <c r="C358" s="23">
        <v>0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46063.1184722222</v>
      </c>
      <c r="C359" s="23">
        <v>0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46063.1188078704</v>
      </c>
      <c r="C360" s="23">
        <v>0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46063.1191550926</v>
      </c>
      <c r="C361" s="23">
        <v>0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46063.1194907407</v>
      </c>
      <c r="C362" s="23">
        <v>0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46063.1198263889</v>
      </c>
      <c r="C363" s="23">
        <v>0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46063.1201736111</v>
      </c>
      <c r="C364" s="23">
        <v>0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46063.1205092593</v>
      </c>
      <c r="C365" s="23">
        <v>0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46063.1208564815</v>
      </c>
      <c r="C366" s="23">
        <v>0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46063.1211921296</v>
      </c>
      <c r="C367" s="23">
        <v>0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46063.1215277778</v>
      </c>
      <c r="C368" s="23">
        <v>0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46063.1218634259</v>
      </c>
      <c r="C369" s="23">
        <v>0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46063.1221990741</v>
      </c>
      <c r="C370" s="23">
        <v>0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46063.1225347222</v>
      </c>
      <c r="C371" s="23">
        <v>0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46063.1228703704</v>
      </c>
      <c r="C372" s="23">
        <v>0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46063.1232175926</v>
      </c>
      <c r="C373" s="23">
        <v>0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46063.1235532407</v>
      </c>
      <c r="C374" s="23">
        <v>0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46063.1238888889</v>
      </c>
      <c r="C375" s="23">
        <v>0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46063.1242361111</v>
      </c>
      <c r="C376" s="23">
        <v>0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46063.1245717593</v>
      </c>
      <c r="C377" s="23">
        <v>0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46063.1248958333</v>
      </c>
      <c r="C378" s="23">
        <v>0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46063.1252314815</v>
      </c>
      <c r="C379" s="23">
        <v>0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46063.1255671296</v>
      </c>
      <c r="C380" s="23">
        <v>0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46063.1259027778</v>
      </c>
      <c r="C381" s="23">
        <v>0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46063.1262384259</v>
      </c>
      <c r="C382" s="23">
        <v>0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46063.1265740741</v>
      </c>
      <c r="C383" s="23">
        <v>0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46063.1268981481</v>
      </c>
      <c r="C384" s="23">
        <v>0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46063.1272337963</v>
      </c>
      <c r="C385" s="23">
        <v>0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46063.1275694444</v>
      </c>
      <c r="C386" s="23">
        <v>0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46063.1279166667</v>
      </c>
      <c r="C387" s="23">
        <v>0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46063.1282523148</v>
      </c>
      <c r="C388" s="23">
        <v>0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46063.128599537</v>
      </c>
      <c r="C389" s="23">
        <v>0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46063.1289351852</v>
      </c>
      <c r="C390" s="23">
        <v>0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46063.1292708333</v>
      </c>
      <c r="C391" s="23">
        <v>0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46063.1296180556</v>
      </c>
      <c r="C392" s="23">
        <v>0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46063.1299537037</v>
      </c>
      <c r="C393" s="23">
        <v>0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46063.1303009259</v>
      </c>
      <c r="C394" s="23">
        <v>0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46063.1306365741</v>
      </c>
      <c r="C395" s="23">
        <v>0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46063.1309722222</v>
      </c>
      <c r="C396" s="23">
        <v>0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46063.1313078704</v>
      </c>
      <c r="C397" s="23">
        <v>0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46063.1316435185</v>
      </c>
      <c r="C398" s="23">
        <v>0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46063.1319907407</v>
      </c>
      <c r="C399" s="23">
        <v>0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46063.132337963</v>
      </c>
      <c r="C400" s="23">
        <v>0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46063.1326851852</v>
      </c>
      <c r="C401" s="23">
        <v>0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46063.1330092593</v>
      </c>
      <c r="C402" s="23">
        <v>0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46063.1333449074</v>
      </c>
      <c r="C403" s="23">
        <v>0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46063.1336805556</v>
      </c>
      <c r="C404" s="23">
        <v>0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46063.1340162037</v>
      </c>
      <c r="C405" s="23">
        <v>0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46063.1343634259</v>
      </c>
      <c r="C406" s="23">
        <v>0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46063.1346990741</v>
      </c>
      <c r="C407" s="23">
        <v>0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46063.1350462963</v>
      </c>
      <c r="C408" s="23">
        <v>0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46063.1353819444</v>
      </c>
      <c r="C409" s="23">
        <v>0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46063.1357175926</v>
      </c>
      <c r="C410" s="23">
        <v>0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46063.1360648148</v>
      </c>
      <c r="C411" s="23">
        <v>0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46063.136400463</v>
      </c>
      <c r="C412" s="23">
        <v>0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46063.1367361111</v>
      </c>
      <c r="C413" s="23">
        <v>0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46063.1370833333</v>
      </c>
      <c r="C414" s="23">
        <v>0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46063.1374189815</v>
      </c>
      <c r="C415" s="23">
        <v>0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46063.1377662037</v>
      </c>
      <c r="C416" s="23">
        <v>0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46063.1381018519</v>
      </c>
      <c r="C417" s="23">
        <v>0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46063.1384490741</v>
      </c>
      <c r="C418" s="23">
        <v>0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46063.1387847222</v>
      </c>
      <c r="C419" s="23">
        <v>0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46063.1391319444</v>
      </c>
      <c r="C420" s="23">
        <v>0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46063.1394675926</v>
      </c>
      <c r="C421" s="23">
        <v>0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46063.1398148148</v>
      </c>
      <c r="C422" s="23">
        <v>0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46063.140150463</v>
      </c>
      <c r="C423" s="23">
        <v>0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46063.1404861111</v>
      </c>
      <c r="C424" s="23">
        <v>0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46063.1408333333</v>
      </c>
      <c r="C425" s="23">
        <v>0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46063.1411689815</v>
      </c>
      <c r="C426" s="23">
        <v>0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46063.1415162037</v>
      </c>
      <c r="C427" s="23">
        <v>0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46063.1418518519</v>
      </c>
      <c r="C428" s="23">
        <v>0</v>
      </c>
      <c r="D428" s="21">
        <v>20.7999992370605</v>
      </c>
    </row>
    <row r="429" s="8" customFormat="1" ht="33">
      <c r="A429" s="14">
        <f>IF(B429="","",MAX($A$9:A428)+1)</f>
        <v>420</v>
      </c>
      <c r="B429" s="15">
        <v>46063.1421875</v>
      </c>
      <c r="C429" s="23">
        <v>0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46063.1425231481</v>
      </c>
      <c r="C430" s="23">
        <v>0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46063.1428703704</v>
      </c>
      <c r="C431" s="23">
        <v>0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46063.1432060185</v>
      </c>
      <c r="C432" s="23">
        <v>0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46063.1435416667</v>
      </c>
      <c r="C433" s="23">
        <v>0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46063.1438888889</v>
      </c>
      <c r="C434" s="23">
        <v>0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46063.144224537</v>
      </c>
      <c r="C435" s="23">
        <v>0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46063.1445486111</v>
      </c>
      <c r="C436" s="23">
        <v>0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46063.1448842593</v>
      </c>
      <c r="C437" s="23">
        <v>0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46063.1452314815</v>
      </c>
      <c r="C438" s="23">
        <v>0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46063.1455787037</v>
      </c>
      <c r="C439" s="23">
        <v>0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46063.1459143519</v>
      </c>
      <c r="C440" s="23">
        <v>0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46063.14625</v>
      </c>
      <c r="C441" s="23">
        <v>0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46063.1465856481</v>
      </c>
      <c r="C442" s="23">
        <v>0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46063.1469212963</v>
      </c>
      <c r="C443" s="23">
        <v>0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46063.1472569444</v>
      </c>
      <c r="C444" s="23">
        <v>0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46063.1475925926</v>
      </c>
      <c r="C445" s="23">
        <v>0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46063.1479282407</v>
      </c>
      <c r="C446" s="23">
        <v>0</v>
      </c>
      <c r="D446" s="21">
        <v>20.7999992370605</v>
      </c>
    </row>
    <row r="447" s="8" customFormat="1" ht="33">
      <c r="A447" s="14">
        <f>IF(B447="","",MAX($A$9:A446)+1)</f>
        <v>438</v>
      </c>
      <c r="B447" s="15">
        <v>46063.1482638889</v>
      </c>
      <c r="C447" s="23">
        <v>0</v>
      </c>
      <c r="D447" s="21">
        <v>20.7999992370605</v>
      </c>
    </row>
    <row r="448" s="8" customFormat="1" ht="33">
      <c r="A448" s="14">
        <f>IF(B448="","",MAX($A$9:A447)+1)</f>
        <v>439</v>
      </c>
      <c r="B448" s="15">
        <v>46063.148587963</v>
      </c>
      <c r="C448" s="23">
        <v>0</v>
      </c>
      <c r="D448" s="21">
        <v>20.7999992370605</v>
      </c>
    </row>
    <row r="449" s="8" customFormat="1" ht="33">
      <c r="A449" s="14">
        <f>IF(B449="","",MAX($A$9:A448)+1)</f>
        <v>440</v>
      </c>
      <c r="B449" s="15">
        <v>46063.1489236111</v>
      </c>
      <c r="C449" s="23">
        <v>0</v>
      </c>
      <c r="D449" s="21">
        <v>20.7999992370605</v>
      </c>
    </row>
    <row r="450" s="8" customFormat="1" ht="33">
      <c r="A450" s="14">
        <f>IF(B450="","",MAX($A$9:A449)+1)</f>
        <v>441</v>
      </c>
      <c r="B450" s="15">
        <v>46063.1492592593</v>
      </c>
      <c r="C450" s="23">
        <v>0</v>
      </c>
      <c r="D450" s="21">
        <v>20.7999992370605</v>
      </c>
    </row>
    <row r="451" s="8" customFormat="1" ht="33">
      <c r="A451" s="14">
        <f>IF(B451="","",MAX($A$9:A450)+1)</f>
        <v>442</v>
      </c>
      <c r="B451" s="15">
        <v>46063.1496064815</v>
      </c>
      <c r="C451" s="23">
        <v>0</v>
      </c>
      <c r="D451" s="21">
        <v>20.7999992370605</v>
      </c>
    </row>
    <row r="452" s="8" customFormat="1" ht="33">
      <c r="A452" s="14">
        <f>IF(B452="","",MAX($A$9:A451)+1)</f>
        <v>443</v>
      </c>
      <c r="B452" s="15">
        <v>46063.1499421296</v>
      </c>
      <c r="C452" s="23">
        <v>0</v>
      </c>
      <c r="D452" s="21">
        <v>20.7999992370605</v>
      </c>
    </row>
    <row r="453" s="8" customFormat="1" ht="33">
      <c r="A453" s="14">
        <f>IF(B453="","",MAX($A$9:A452)+1)</f>
        <v>444</v>
      </c>
      <c r="B453" s="15">
        <v>46063.1502893519</v>
      </c>
      <c r="C453" s="23">
        <v>0</v>
      </c>
      <c r="D453" s="21">
        <v>20.7999992370605</v>
      </c>
    </row>
    <row r="454" s="8" customFormat="1" ht="33">
      <c r="A454" s="14">
        <f>IF(B454="","",MAX($A$9:A453)+1)</f>
        <v>445</v>
      </c>
      <c r="B454" s="15">
        <v>46063.150625</v>
      </c>
      <c r="C454" s="23">
        <v>0</v>
      </c>
      <c r="D454" s="21">
        <v>20.7999992370605</v>
      </c>
    </row>
    <row r="455" s="8" customFormat="1" ht="33">
      <c r="A455" s="14">
        <f>IF(B455="","",MAX($A$9:A454)+1)</f>
        <v>446</v>
      </c>
      <c r="B455" s="15">
        <v>46063.1509722222</v>
      </c>
      <c r="C455" s="23">
        <v>0</v>
      </c>
      <c r="D455" s="21">
        <v>20.7999992370605</v>
      </c>
    </row>
    <row r="456" s="8" customFormat="1" ht="33">
      <c r="A456" s="14">
        <f>IF(B456="","",MAX($A$9:A455)+1)</f>
        <v>447</v>
      </c>
      <c r="B456" s="15">
        <v>46063.1513078704</v>
      </c>
      <c r="C456" s="23">
        <v>0</v>
      </c>
      <c r="D456" s="21">
        <v>20.7999992370605</v>
      </c>
    </row>
    <row r="457" s="8" customFormat="1" ht="33">
      <c r="A457" s="14">
        <f>IF(B457="","",MAX($A$9:A456)+1)</f>
        <v>448</v>
      </c>
      <c r="B457" s="15">
        <v>46063.1516550926</v>
      </c>
      <c r="C457" s="23">
        <v>0</v>
      </c>
      <c r="D457" s="21">
        <v>20.7999992370605</v>
      </c>
    </row>
    <row r="458" s="8" customFormat="1" ht="33">
      <c r="A458" s="14">
        <f>IF(B458="","",MAX($A$9:A457)+1)</f>
        <v>449</v>
      </c>
      <c r="B458" s="15">
        <v>46063.1519907407</v>
      </c>
      <c r="C458" s="23">
        <v>0</v>
      </c>
      <c r="D458" s="21">
        <v>20.7999992370605</v>
      </c>
    </row>
    <row r="459" s="8" customFormat="1" ht="33">
      <c r="A459" s="14">
        <f>IF(B459="","",MAX($A$9:A458)+1)</f>
        <v>450</v>
      </c>
      <c r="B459" s="15">
        <v>46063.1523263889</v>
      </c>
      <c r="C459" s="23">
        <v>0</v>
      </c>
      <c r="D459" s="21">
        <v>20.7999992370605</v>
      </c>
    </row>
    <row r="460" s="8" customFormat="1" ht="33">
      <c r="A460" s="14">
        <f>IF(B460="","",MAX($A$9:A459)+1)</f>
        <v>451</v>
      </c>
      <c r="B460" s="15">
        <v>46063.152662037</v>
      </c>
      <c r="C460" s="23">
        <v>0</v>
      </c>
      <c r="D460" s="21">
        <v>20.7999992370605</v>
      </c>
    </row>
    <row r="461" s="8" customFormat="1" ht="33">
      <c r="A461" s="14">
        <f>IF(B461="","",MAX($A$9:A460)+1)</f>
        <v>452</v>
      </c>
      <c r="B461" s="15">
        <v>46063.1530092593</v>
      </c>
      <c r="C461" s="23">
        <v>0</v>
      </c>
      <c r="D461" s="21">
        <v>20.7999992370605</v>
      </c>
    </row>
    <row r="462" s="8" customFormat="1" ht="33">
      <c r="A462" s="14">
        <f>IF(B462="","",MAX($A$9:A461)+1)</f>
        <v>453</v>
      </c>
      <c r="B462" s="15">
        <v>46063.1533449074</v>
      </c>
      <c r="C462" s="23">
        <v>0</v>
      </c>
      <c r="D462" s="21">
        <v>20.7999992370605</v>
      </c>
    </row>
    <row r="463" s="8" customFormat="1" ht="33">
      <c r="A463" s="14">
        <f>IF(B463="","",MAX($A$9:A462)+1)</f>
        <v>454</v>
      </c>
      <c r="B463" s="15">
        <v>46063.1536921296</v>
      </c>
      <c r="C463" s="23">
        <v>0</v>
      </c>
      <c r="D463" s="21">
        <v>20.7999992370605</v>
      </c>
    </row>
    <row r="464" s="8" customFormat="1" ht="33">
      <c r="A464" s="14">
        <f>IF(B464="","",MAX($A$9:A463)+1)</f>
        <v>455</v>
      </c>
      <c r="B464" s="15">
        <v>46063.1540277778</v>
      </c>
      <c r="C464" s="23">
        <v>0</v>
      </c>
      <c r="D464" s="21">
        <v>20.7999992370605</v>
      </c>
    </row>
    <row r="465" s="8" customFormat="1" ht="33">
      <c r="A465" s="14">
        <f>IF(B465="","",MAX($A$9:A464)+1)</f>
        <v>456</v>
      </c>
      <c r="B465" s="15">
        <v>46063.1543634259</v>
      </c>
      <c r="C465" s="23">
        <v>0</v>
      </c>
      <c r="D465" s="21">
        <v>20.7999992370605</v>
      </c>
    </row>
    <row r="466" s="8" customFormat="1" ht="33">
      <c r="A466" s="14">
        <f>IF(B466="","",MAX($A$9:A465)+1)</f>
        <v>457</v>
      </c>
      <c r="B466" s="15">
        <v>46063.1547106481</v>
      </c>
      <c r="C466" s="23">
        <v>0</v>
      </c>
      <c r="D466" s="21">
        <v>20.7999992370605</v>
      </c>
    </row>
    <row r="467" s="8" customFormat="1" ht="33">
      <c r="A467" s="14">
        <f>IF(B467="","",MAX($A$9:A466)+1)</f>
        <v>458</v>
      </c>
      <c r="B467" s="15">
        <v>46063.1550462963</v>
      </c>
      <c r="C467" s="23">
        <v>0</v>
      </c>
      <c r="D467" s="21">
        <v>20.7999992370605</v>
      </c>
    </row>
    <row r="468" s="8" customFormat="1" ht="33">
      <c r="A468" s="14">
        <f>IF(B468="","",MAX($A$9:A467)+1)</f>
        <v>459</v>
      </c>
      <c r="B468" s="15">
        <v>46063.1553935185</v>
      </c>
      <c r="C468" s="23">
        <v>0</v>
      </c>
      <c r="D468" s="21">
        <v>20.7999992370605</v>
      </c>
    </row>
    <row r="469" s="8" customFormat="1" ht="33">
      <c r="A469" s="14">
        <f>IF(B469="","",MAX($A$9:A468)+1)</f>
        <v>460</v>
      </c>
      <c r="B469" s="15">
        <v>46063.1557291667</v>
      </c>
      <c r="C469" s="23">
        <v>0</v>
      </c>
      <c r="D469" s="21">
        <v>20.7999992370605</v>
      </c>
    </row>
    <row r="470" s="8" customFormat="1" ht="33">
      <c r="A470" s="14">
        <f>IF(B470="","",MAX($A$9:A469)+1)</f>
        <v>461</v>
      </c>
      <c r="B470" s="15">
        <v>46063.1560648148</v>
      </c>
      <c r="C470" s="23">
        <v>0</v>
      </c>
      <c r="D470" s="21">
        <v>20.7999992370605</v>
      </c>
    </row>
    <row r="471" s="8" customFormat="1" ht="33">
      <c r="A471" s="14">
        <f>IF(B471="","",MAX($A$9:A470)+1)</f>
        <v>462</v>
      </c>
      <c r="B471" s="15">
        <v>46063.156400463</v>
      </c>
      <c r="C471" s="23">
        <v>0</v>
      </c>
      <c r="D471" s="21">
        <v>20.7999992370605</v>
      </c>
    </row>
    <row r="472" s="8" customFormat="1" ht="33">
      <c r="A472" s="14">
        <f>IF(B472="","",MAX($A$9:A471)+1)</f>
        <v>463</v>
      </c>
      <c r="B472" s="15">
        <v>46063.156724537</v>
      </c>
      <c r="C472" s="23">
        <v>0</v>
      </c>
      <c r="D472" s="21">
        <v>20.7999992370605</v>
      </c>
    </row>
    <row r="473" s="8" customFormat="1" ht="33">
      <c r="A473" s="14">
        <f>IF(B473="","",MAX($A$9:A472)+1)</f>
        <v>464</v>
      </c>
      <c r="B473" s="15">
        <v>46063.1570601852</v>
      </c>
      <c r="C473" s="23">
        <v>0</v>
      </c>
      <c r="D473" s="21">
        <v>20.7999992370605</v>
      </c>
    </row>
    <row r="474" s="8" customFormat="1" ht="33">
      <c r="A474" s="14">
        <f>IF(B474="","",MAX($A$9:A473)+1)</f>
        <v>465</v>
      </c>
      <c r="B474" s="15">
        <v>46063.1573958333</v>
      </c>
      <c r="C474" s="23">
        <v>0</v>
      </c>
      <c r="D474" s="21">
        <v>20.7999992370605</v>
      </c>
    </row>
    <row r="475" s="8" customFormat="1" ht="33">
      <c r="A475" s="14">
        <f>IF(B475="","",MAX($A$9:A474)+1)</f>
        <v>466</v>
      </c>
      <c r="B475" s="15">
        <v>46063.1577314815</v>
      </c>
      <c r="C475" s="23">
        <v>0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46063.1580671296</v>
      </c>
      <c r="C476" s="23">
        <v>0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46063.1584143518</v>
      </c>
      <c r="C477" s="23">
        <v>0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46063.15875</v>
      </c>
      <c r="C478" s="23">
        <v>0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46063.1590972222</v>
      </c>
      <c r="C479" s="23">
        <v>0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46063.1594328704</v>
      </c>
      <c r="C480" s="23">
        <v>0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46063.1597685185</v>
      </c>
      <c r="C481" s="23">
        <v>0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46063.1601041667</v>
      </c>
      <c r="C482" s="23">
        <v>0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46063.1604513889</v>
      </c>
      <c r="C483" s="23">
        <v>0</v>
      </c>
      <c r="D483" s="21">
        <v>20.7999992370605</v>
      </c>
    </row>
    <row r="484" s="8" customFormat="1" ht="33">
      <c r="A484" s="14">
        <f>IF(B484="","",MAX($A$9:A483)+1)</f>
        <v>475</v>
      </c>
      <c r="B484" s="15">
        <v>46063.160787037</v>
      </c>
      <c r="C484" s="23">
        <v>0</v>
      </c>
      <c r="D484" s="21">
        <v>20.7999992370605</v>
      </c>
    </row>
    <row r="485" s="8" customFormat="1" ht="33">
      <c r="A485" s="14">
        <f>IF(B485="","",MAX($A$9:A484)+1)</f>
        <v>476</v>
      </c>
      <c r="B485" s="15">
        <v>46063.1611342593</v>
      </c>
      <c r="C485" s="23">
        <v>0</v>
      </c>
      <c r="D485" s="21">
        <v>20.7999992370605</v>
      </c>
    </row>
    <row r="486" s="8" customFormat="1" ht="33">
      <c r="A486" s="14">
        <f>IF(B486="","",MAX($A$9:A485)+1)</f>
        <v>477</v>
      </c>
      <c r="B486" s="15">
        <v>46063.1614699074</v>
      </c>
      <c r="C486" s="23">
        <v>0</v>
      </c>
      <c r="D486" s="21">
        <v>20.7999992370605</v>
      </c>
    </row>
    <row r="487" s="8" customFormat="1" ht="33">
      <c r="A487" s="14">
        <f>IF(B487="","",MAX($A$9:A486)+1)</f>
        <v>478</v>
      </c>
      <c r="B487" s="15">
        <v>46063.1618055556</v>
      </c>
      <c r="C487" s="23">
        <v>0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46063.1621412037</v>
      </c>
      <c r="C488" s="23">
        <v>0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46063.1624652778</v>
      </c>
      <c r="C489" s="23">
        <v>0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46063.1628125</v>
      </c>
      <c r="C490" s="23">
        <v>0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46063.1631481481</v>
      </c>
      <c r="C491" s="23">
        <v>0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46063.1634953704</v>
      </c>
      <c r="C492" s="23">
        <v>0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46063.1638310185</v>
      </c>
      <c r="C493" s="23">
        <v>0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46063.1641782407</v>
      </c>
      <c r="C494" s="23">
        <v>0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46063.1645023148</v>
      </c>
      <c r="C495" s="23">
        <v>0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46063.164849537</v>
      </c>
      <c r="C496" s="23">
        <v>0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46063.1651967593</v>
      </c>
      <c r="C497" s="23">
        <v>0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46063.1655324074</v>
      </c>
      <c r="C498" s="23">
        <v>0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46063.1658680556</v>
      </c>
      <c r="C499" s="23">
        <v>0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46063.1662037037</v>
      </c>
      <c r="C500" s="23">
        <v>0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46063.1665393518</v>
      </c>
      <c r="C501" s="23">
        <v>0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46063.166875</v>
      </c>
      <c r="C502" s="23">
        <v>0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46063.1672106481</v>
      </c>
      <c r="C503" s="23">
        <v>0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46063.1675578704</v>
      </c>
      <c r="C504" s="23">
        <v>0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46063.1678935185</v>
      </c>
      <c r="C505" s="23">
        <v>0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46063.1682291667</v>
      </c>
      <c r="C506" s="23">
        <v>0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46063.1685763889</v>
      </c>
      <c r="C507" s="23">
        <v>0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46063.1689236111</v>
      </c>
      <c r="C508" s="23">
        <v>0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46063.1692708333</v>
      </c>
      <c r="C509" s="23">
        <v>0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46063.1696180556</v>
      </c>
      <c r="C510" s="23">
        <v>0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46063.1699421296</v>
      </c>
      <c r="C511" s="23">
        <v>0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46063.1702777778</v>
      </c>
      <c r="C512" s="23">
        <v>0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46063.170625</v>
      </c>
      <c r="C513" s="23">
        <v>0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46063.1709606481</v>
      </c>
      <c r="C514" s="23">
        <v>0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46063.1713078704</v>
      </c>
      <c r="C515" s="23">
        <v>0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46063.1716435185</v>
      </c>
      <c r="C516" s="23">
        <v>0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46063.1719791667</v>
      </c>
      <c r="C517" s="23">
        <v>0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46063.1723263889</v>
      </c>
      <c r="C518" s="23">
        <v>0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46063.172662037</v>
      </c>
      <c r="C519" s="23">
        <v>0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46063.1730092593</v>
      </c>
      <c r="C520" s="23">
        <v>0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46063.1733449074</v>
      </c>
      <c r="C521" s="23">
        <v>0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46063.1736805556</v>
      </c>
      <c r="C522" s="23">
        <v>0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46063.1740277778</v>
      </c>
      <c r="C523" s="23">
        <v>0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46063.1743634259</v>
      </c>
      <c r="C524" s="23">
        <v>0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46063.1747106481</v>
      </c>
      <c r="C525" s="23">
        <v>0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46063.1750462963</v>
      </c>
      <c r="C526" s="23">
        <v>0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46063.1753819444</v>
      </c>
      <c r="C527" s="23">
        <v>0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46063.1757175926</v>
      </c>
      <c r="C528" s="23">
        <v>0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46063.1760532407</v>
      </c>
      <c r="C529" s="23">
        <v>0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46063.1763888889</v>
      </c>
      <c r="C530" s="23">
        <v>0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46063.176724537</v>
      </c>
      <c r="C531" s="23">
        <v>0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46063.1770601852</v>
      </c>
      <c r="C532" s="23">
        <v>0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46063.1773958333</v>
      </c>
      <c r="C533" s="23">
        <v>0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46063.1777430556</v>
      </c>
      <c r="C534" s="23">
        <v>0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46063.1780787037</v>
      </c>
      <c r="C535" s="23">
        <v>0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46063.1784259259</v>
      </c>
      <c r="C536" s="23">
        <v>0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46063.17875</v>
      </c>
      <c r="C537" s="23">
        <v>0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46063.1790856481</v>
      </c>
      <c r="C538" s="23">
        <v>0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46063.1794328704</v>
      </c>
      <c r="C539" s="23">
        <v>0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46063.1797916667</v>
      </c>
      <c r="C540" s="23">
        <v>0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46063.1801273148</v>
      </c>
      <c r="C541" s="23">
        <v>0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46063.180462963</v>
      </c>
      <c r="C542" s="23">
        <v>0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46063.1807986111</v>
      </c>
      <c r="C543" s="23">
        <v>0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46063.1811342593</v>
      </c>
      <c r="C544" s="23">
        <v>0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46063.1814583333</v>
      </c>
      <c r="C545" s="23">
        <v>0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46063.1817939815</v>
      </c>
      <c r="C546" s="23">
        <v>0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46063.1821296296</v>
      </c>
      <c r="C547" s="23">
        <v>0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46063.1824768518</v>
      </c>
      <c r="C548" s="23">
        <v>0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46063.1828125</v>
      </c>
      <c r="C549" s="23">
        <v>0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46063.1831597222</v>
      </c>
      <c r="C550" s="23">
        <v>0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46063.1834953704</v>
      </c>
      <c r="C551" s="23">
        <v>0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46063.1838310185</v>
      </c>
      <c r="C552" s="23">
        <v>0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46063.1841782407</v>
      </c>
      <c r="C553" s="23">
        <v>0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46063.1845138889</v>
      </c>
      <c r="C554" s="23">
        <v>0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46063.1848611111</v>
      </c>
      <c r="C555" s="23">
        <v>0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46063.1851967593</v>
      </c>
      <c r="C556" s="23">
        <v>0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46063.1855324074</v>
      </c>
      <c r="C557" s="23">
        <v>0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46063.1858796296</v>
      </c>
      <c r="C558" s="23">
        <v>0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46063.1862152778</v>
      </c>
      <c r="C559" s="23">
        <v>0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46063.1865625</v>
      </c>
      <c r="C560" s="23">
        <v>0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46063.1868981481</v>
      </c>
      <c r="C561" s="23">
        <v>0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46063.1872337963</v>
      </c>
      <c r="C562" s="23">
        <v>0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46063.1875694444</v>
      </c>
      <c r="C563" s="23">
        <v>0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46063.1879166667</v>
      </c>
      <c r="C564" s="23">
        <v>0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46063.1882523148</v>
      </c>
      <c r="C565" s="23">
        <v>0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46063.188599537</v>
      </c>
      <c r="C566" s="23">
        <v>0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46063.1889351852</v>
      </c>
      <c r="C567" s="23">
        <v>0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46063.1892708333</v>
      </c>
      <c r="C568" s="23">
        <v>0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46063.1896180556</v>
      </c>
      <c r="C569" s="23">
        <v>0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46063.1899537037</v>
      </c>
      <c r="C570" s="23">
        <v>0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46063.1903009259</v>
      </c>
      <c r="C571" s="23">
        <v>0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46063.1906365741</v>
      </c>
      <c r="C572" s="23">
        <v>0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46063.1909722222</v>
      </c>
      <c r="C573" s="23">
        <v>0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46063.1913078704</v>
      </c>
      <c r="C574" s="23">
        <v>0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46063.1916550926</v>
      </c>
      <c r="C575" s="23">
        <v>0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46063.1919907407</v>
      </c>
      <c r="C576" s="23">
        <v>0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46063.1923263889</v>
      </c>
      <c r="C577" s="23">
        <v>0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46063.1926736111</v>
      </c>
      <c r="C578" s="23">
        <v>0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46063.1930092593</v>
      </c>
      <c r="C579" s="23">
        <v>0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46063.1933333333</v>
      </c>
      <c r="C580" s="23">
        <v>0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46063.1936805556</v>
      </c>
      <c r="C581" s="23">
        <v>0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46063.1940162037</v>
      </c>
      <c r="C582" s="23">
        <v>0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46063.1943518519</v>
      </c>
      <c r="C583" s="23">
        <v>0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46063.1946990741</v>
      </c>
      <c r="C584" s="23">
        <v>0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46063.1950462963</v>
      </c>
      <c r="C585" s="23">
        <v>0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46063.1953703704</v>
      </c>
      <c r="C586" s="23">
        <v>0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46063.1957175926</v>
      </c>
      <c r="C587" s="23">
        <v>0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46063.1960648148</v>
      </c>
      <c r="C588" s="23">
        <v>0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46063.196400463</v>
      </c>
      <c r="C589" s="23">
        <v>0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46063.1967361111</v>
      </c>
      <c r="C590" s="23">
        <v>0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46063.1970717593</v>
      </c>
      <c r="C591" s="23">
        <v>0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46063.1974074074</v>
      </c>
      <c r="C592" s="23">
        <v>0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46063.1977546296</v>
      </c>
      <c r="C593" s="23">
        <v>0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46063.1980902778</v>
      </c>
      <c r="C594" s="23">
        <v>0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46063.1984375</v>
      </c>
      <c r="C595" s="23">
        <v>0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46063.1987731481</v>
      </c>
      <c r="C596" s="23">
        <v>0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46063.1991203704</v>
      </c>
      <c r="C597" s="23">
        <v>0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46063.1994675926</v>
      </c>
      <c r="C598" s="23">
        <v>0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46063.1998148148</v>
      </c>
      <c r="C599" s="23">
        <v>0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46063.200150463</v>
      </c>
      <c r="C600" s="23">
        <v>0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46063.2004976852</v>
      </c>
      <c r="C601" s="23">
        <v>0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46063.2008449074</v>
      </c>
      <c r="C602" s="23">
        <v>0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46063.2011921296</v>
      </c>
      <c r="C603" s="23">
        <v>0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46063.2015277778</v>
      </c>
      <c r="C604" s="23">
        <v>0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46063.2018518519</v>
      </c>
      <c r="C605" s="23">
        <v>0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46063.2021875</v>
      </c>
      <c r="C606" s="23">
        <v>0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46063.2025231481</v>
      </c>
      <c r="C607" s="23">
        <v>0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46063.2028703704</v>
      </c>
      <c r="C608" s="23">
        <v>0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46063.2032060185</v>
      </c>
      <c r="C609" s="23">
        <v>0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46063.2035532407</v>
      </c>
      <c r="C610" s="23">
        <v>0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46063.2038888889</v>
      </c>
      <c r="C611" s="23">
        <v>0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46063.204224537</v>
      </c>
      <c r="C612" s="23">
        <v>0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46063.2045601852</v>
      </c>
      <c r="C613" s="23">
        <v>0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46063.2048958333</v>
      </c>
      <c r="C614" s="23">
        <v>0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46063.2052199074</v>
      </c>
      <c r="C615" s="23">
        <v>0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46063.2055555556</v>
      </c>
      <c r="C616" s="23">
        <v>0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46063.2058912037</v>
      </c>
      <c r="C617" s="23">
        <v>0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46063.2062384259</v>
      </c>
      <c r="C618" s="23">
        <v>0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46063.2065740741</v>
      </c>
      <c r="C619" s="23">
        <v>0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46063.2069212963</v>
      </c>
      <c r="C620" s="23">
        <v>0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46063.2072569444</v>
      </c>
      <c r="C621" s="23">
        <v>0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46063.2076041667</v>
      </c>
      <c r="C622" s="23">
        <v>0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46063.207962963</v>
      </c>
      <c r="C623" s="23">
        <v>0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46063.2082986111</v>
      </c>
      <c r="C624" s="23">
        <v>0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46063.2086458333</v>
      </c>
      <c r="C625" s="23">
        <v>0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46063.2089814815</v>
      </c>
      <c r="C626" s="23">
        <v>0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46063.2093287037</v>
      </c>
      <c r="C627" s="23">
        <v>0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46063.2096643519</v>
      </c>
      <c r="C628" s="23">
        <v>0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46063.21</v>
      </c>
      <c r="C629" s="23">
        <v>0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46063.2103356481</v>
      </c>
      <c r="C630" s="23">
        <v>0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46063.2106712963</v>
      </c>
      <c r="C631" s="23">
        <v>0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46063.2110185185</v>
      </c>
      <c r="C632" s="23">
        <v>0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46063.2113541667</v>
      </c>
      <c r="C633" s="23">
        <v>0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46063.2116898148</v>
      </c>
      <c r="C634" s="23">
        <v>0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46063.212037037</v>
      </c>
      <c r="C635" s="23">
        <v>0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46063.2123726852</v>
      </c>
      <c r="C636" s="23">
        <v>0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46063.2127199074</v>
      </c>
      <c r="C637" s="23">
        <v>0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46063.2130555556</v>
      </c>
      <c r="C638" s="23">
        <v>0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46063.2133912037</v>
      </c>
      <c r="C639" s="23">
        <v>0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46063.2137384259</v>
      </c>
      <c r="C640" s="23">
        <v>0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46063.2140856481</v>
      </c>
      <c r="C641" s="23">
        <v>0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46063.2144328704</v>
      </c>
      <c r="C642" s="23">
        <v>0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46063.2147800926</v>
      </c>
      <c r="C643" s="23">
        <v>0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46063.2151041667</v>
      </c>
      <c r="C644" s="23">
        <v>0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46063.2154398148</v>
      </c>
      <c r="C645" s="23">
        <v>0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46063.215787037</v>
      </c>
      <c r="C646" s="23">
        <v>0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46063.2161226852</v>
      </c>
      <c r="C647" s="23">
        <v>0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46063.2164699074</v>
      </c>
      <c r="C648" s="23">
        <v>0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46063.2168055556</v>
      </c>
      <c r="C649" s="23">
        <v>0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46063.2171412037</v>
      </c>
      <c r="C650" s="23">
        <v>0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46063.2174768519</v>
      </c>
      <c r="C651" s="23">
        <v>0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46063.2178125</v>
      </c>
      <c r="C652" s="23">
        <v>0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46063.2181597222</v>
      </c>
      <c r="C653" s="23">
        <v>0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46063.2184953704</v>
      </c>
      <c r="C654" s="23">
        <v>0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46063.2188425926</v>
      </c>
      <c r="C655" s="23">
        <v>0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46063.2191782407</v>
      </c>
      <c r="C656" s="23">
        <v>0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46063.2195138889</v>
      </c>
      <c r="C657" s="23">
        <v>0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46063.219849537</v>
      </c>
      <c r="C658" s="23">
        <v>0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46063.2201967593</v>
      </c>
      <c r="C659" s="23">
        <v>0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46063.2205324074</v>
      </c>
      <c r="C660" s="23">
        <v>0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46063.2208680556</v>
      </c>
      <c r="C661" s="23">
        <v>0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46063.2212152778</v>
      </c>
      <c r="C662" s="23">
        <v>0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46063.2215509259</v>
      </c>
      <c r="C663" s="23">
        <v>0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46063.2218981481</v>
      </c>
      <c r="C664" s="23">
        <v>0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46063.2222337963</v>
      </c>
      <c r="C665" s="23">
        <v>0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46063.2225810185</v>
      </c>
      <c r="C666" s="23">
        <v>0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46063.2229166667</v>
      </c>
      <c r="C667" s="23">
        <v>0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46063.2232523148</v>
      </c>
      <c r="C668" s="23">
        <v>0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46063.223587963</v>
      </c>
      <c r="C669" s="23">
        <v>0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46063.2239351852</v>
      </c>
      <c r="C670" s="23">
        <v>0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46063.2242708333</v>
      </c>
      <c r="C671" s="23">
        <v>0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46063.2246064815</v>
      </c>
      <c r="C672" s="23">
        <v>0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46063.2249537037</v>
      </c>
      <c r="C673" s="23">
        <v>0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46063.2252893519</v>
      </c>
      <c r="C674" s="23">
        <v>0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46063.225625</v>
      </c>
      <c r="C675" s="23">
        <v>0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46063.2259490741</v>
      </c>
      <c r="C676" s="23">
        <v>0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46063.2262847222</v>
      </c>
      <c r="C677" s="23">
        <v>0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46063.2266319444</v>
      </c>
      <c r="C678" s="23">
        <v>0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46063.2269675926</v>
      </c>
      <c r="C679" s="23">
        <v>0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46063.2273148148</v>
      </c>
      <c r="C680" s="23">
        <v>0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46063.227650463</v>
      </c>
      <c r="C681" s="23">
        <v>0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46063.2279861111</v>
      </c>
      <c r="C682" s="23">
        <v>0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46063.2283333333</v>
      </c>
      <c r="C683" s="23">
        <v>0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46063.2286689815</v>
      </c>
      <c r="C684" s="23">
        <v>0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46063.2290162037</v>
      </c>
      <c r="C685" s="23">
        <v>0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46063.2293518518</v>
      </c>
      <c r="C686" s="23">
        <v>0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46063.2296875</v>
      </c>
      <c r="C687" s="23">
        <v>0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46063.2300231481</v>
      </c>
      <c r="C688" s="23">
        <v>0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46063.2303587963</v>
      </c>
      <c r="C689" s="23">
        <v>0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46063.2307060185</v>
      </c>
      <c r="C690" s="23">
        <v>0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46063.2310532407</v>
      </c>
      <c r="C691" s="23">
        <v>0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46063.231400463</v>
      </c>
      <c r="C692" s="23">
        <v>0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46063.231724537</v>
      </c>
      <c r="C693" s="23">
        <v>0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46063.2320717593</v>
      </c>
      <c r="C694" s="23">
        <v>0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46063.2324189815</v>
      </c>
      <c r="C695" s="23">
        <v>0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46063.2327546296</v>
      </c>
      <c r="C696" s="23">
        <v>0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46063.2330902778</v>
      </c>
      <c r="C697" s="23">
        <v>0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46063.2334259259</v>
      </c>
      <c r="C698" s="23">
        <v>0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46063.2337731481</v>
      </c>
      <c r="C699" s="23">
        <v>0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46063.2341087963</v>
      </c>
      <c r="C700" s="23">
        <v>0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46063.2344560185</v>
      </c>
      <c r="C701" s="23">
        <v>0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46063.2347916667</v>
      </c>
      <c r="C702" s="23">
        <v>0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46063.2351273148</v>
      </c>
      <c r="C703" s="23">
        <v>0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46063.235462963</v>
      </c>
      <c r="C704" s="23">
        <v>0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46063.2358101852</v>
      </c>
      <c r="C705" s="23">
        <v>0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46063.2361458333</v>
      </c>
      <c r="C706" s="23">
        <v>0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46063.2364930556</v>
      </c>
      <c r="C707" s="23">
        <v>0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46063.2368287037</v>
      </c>
      <c r="C708" s="23">
        <v>0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46063.2371759259</v>
      </c>
      <c r="C709" s="23">
        <v>0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46063.2375115741</v>
      </c>
      <c r="C710" s="23">
        <v>0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46063.2378587963</v>
      </c>
      <c r="C711" s="23">
        <v>0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46063.2381944444</v>
      </c>
      <c r="C712" s="23">
        <v>0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46063.2385416667</v>
      </c>
      <c r="C713" s="23">
        <v>0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46063.2388773148</v>
      </c>
      <c r="C714" s="23">
        <v>0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46063.239224537</v>
      </c>
      <c r="C715" s="23">
        <v>0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46063.2395601852</v>
      </c>
      <c r="C716" s="23">
        <v>0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46063.2398958333</v>
      </c>
      <c r="C717" s="23">
        <v>0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46063.2402430556</v>
      </c>
      <c r="C718" s="23">
        <v>0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46063.2405787037</v>
      </c>
      <c r="C719" s="23">
        <v>0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46063.2409259259</v>
      </c>
      <c r="C720" s="23">
        <v>0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46063.2412615741</v>
      </c>
      <c r="C721" s="23">
        <v>0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46063.2415972222</v>
      </c>
      <c r="C722" s="23">
        <v>0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46063.2419328704</v>
      </c>
      <c r="C723" s="23">
        <v>0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46063.2422800926</v>
      </c>
      <c r="C724" s="23">
        <v>0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46063.2426273148</v>
      </c>
      <c r="C725" s="23">
        <v>0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46063.242962963</v>
      </c>
      <c r="C726" s="23">
        <v>0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46063.2432986111</v>
      </c>
      <c r="C727" s="23">
        <v>0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46063.2436342593</v>
      </c>
      <c r="C728" s="23">
        <v>0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46063.2439814815</v>
      </c>
      <c r="C729" s="23">
        <v>0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46063.2443171296</v>
      </c>
      <c r="C730" s="23">
        <v>0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46063.2446643518</v>
      </c>
      <c r="C731" s="23">
        <v>0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46063.245</v>
      </c>
      <c r="C732" s="23">
        <v>0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46063.2453356481</v>
      </c>
      <c r="C733" s="23">
        <v>0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46063.2456712963</v>
      </c>
      <c r="C734" s="23">
        <v>0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46063.2460185185</v>
      </c>
      <c r="C735" s="23">
        <v>0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46063.2463541667</v>
      </c>
      <c r="C736" s="23">
        <v>0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46063.2466898148</v>
      </c>
      <c r="C737" s="23">
        <v>0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46063.247037037</v>
      </c>
      <c r="C738" s="23">
        <v>0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46063.2473842593</v>
      </c>
      <c r="C739" s="23">
        <v>0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46063.2477199074</v>
      </c>
      <c r="C740" s="23">
        <v>0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46063.2480671296</v>
      </c>
      <c r="C741" s="23">
        <v>0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46063.2484027778</v>
      </c>
      <c r="C742" s="23">
        <v>0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46063.2487384259</v>
      </c>
      <c r="C743" s="23">
        <v>0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46063.2490740741</v>
      </c>
      <c r="C744" s="23">
        <v>0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46063.2494212963</v>
      </c>
      <c r="C745" s="23">
        <v>0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46063.2497569444</v>
      </c>
      <c r="C746" s="23">
        <v>0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46063.2500925926</v>
      </c>
      <c r="C747" s="23">
        <v>0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46063.2504398148</v>
      </c>
      <c r="C748" s="23">
        <v>0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46063.250775463</v>
      </c>
      <c r="C749" s="23">
        <v>0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46063.251099537</v>
      </c>
      <c r="C750" s="23">
        <v>0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46063.2514351852</v>
      </c>
      <c r="C751" s="23">
        <v>0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46063.2517708333</v>
      </c>
      <c r="C752" s="23">
        <v>0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46063.2521064815</v>
      </c>
      <c r="C753" s="23">
        <v>0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46063.2524537037</v>
      </c>
      <c r="C754" s="23">
        <v>0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46063.2527893518</v>
      </c>
      <c r="C755" s="23">
        <v>0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46063.2531365741</v>
      </c>
      <c r="C756" s="23">
        <v>0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46063.2534722222</v>
      </c>
      <c r="C757" s="23">
        <v>0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46063.2538078704</v>
      </c>
      <c r="C758" s="23">
        <v>0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46063.2541435185</v>
      </c>
      <c r="C759" s="23">
        <v>0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46063.2544907407</v>
      </c>
      <c r="C760" s="23">
        <v>0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46063.2548263889</v>
      </c>
      <c r="C761" s="23">
        <v>0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46063.255162037</v>
      </c>
      <c r="C762" s="23">
        <v>0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46063.2555092593</v>
      </c>
      <c r="C763" s="23">
        <v>0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46063.2558564815</v>
      </c>
      <c r="C764" s="23">
        <v>0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46063.2561921296</v>
      </c>
      <c r="C765" s="23">
        <v>0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46063.2565393519</v>
      </c>
      <c r="C766" s="23">
        <v>0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46063.256875</v>
      </c>
      <c r="C767" s="23">
        <v>0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46063.2572106481</v>
      </c>
      <c r="C768" s="23">
        <v>0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46063.2575462963</v>
      </c>
      <c r="C769" s="23">
        <v>0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46063.2578935185</v>
      </c>
      <c r="C770" s="23">
        <v>0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46063.2582291667</v>
      </c>
      <c r="C771" s="23">
        <v>0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46063.2585763889</v>
      </c>
      <c r="C772" s="23">
        <v>0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46063.258912037</v>
      </c>
      <c r="C773" s="23">
        <v>0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46063.2592476852</v>
      </c>
      <c r="C774" s="23">
        <v>0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46063.2595949074</v>
      </c>
      <c r="C775" s="23">
        <v>0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46063.2599305556</v>
      </c>
      <c r="C776" s="23">
        <v>0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46063.2602662037</v>
      </c>
      <c r="C777" s="23">
        <v>0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46063.2606134259</v>
      </c>
      <c r="C778" s="23">
        <v>0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46063.2609490741</v>
      </c>
      <c r="C779" s="23">
        <v>0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46063.2612962963</v>
      </c>
      <c r="C780" s="23">
        <v>0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46063.2616319444</v>
      </c>
      <c r="C781" s="23">
        <v>0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46063.2619675926</v>
      </c>
      <c r="C782" s="23">
        <v>0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46063.2623148148</v>
      </c>
      <c r="C783" s="23">
        <v>0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46063.262650463</v>
      </c>
      <c r="C784" s="23">
        <v>0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46063.2629976852</v>
      </c>
      <c r="C785" s="23">
        <v>0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46063.2633333333</v>
      </c>
      <c r="C786" s="23">
        <v>0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46063.2636689815</v>
      </c>
      <c r="C787" s="23">
        <v>0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46063.2640162037</v>
      </c>
      <c r="C788" s="23">
        <v>0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46063.2643518519</v>
      </c>
      <c r="C789" s="23">
        <v>0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46063.2646759259</v>
      </c>
      <c r="C790" s="23">
        <v>0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46063.2650115741</v>
      </c>
      <c r="C791" s="23">
        <v>0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46063.2653472222</v>
      </c>
      <c r="C792" s="23">
        <v>0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46063.2656828704</v>
      </c>
      <c r="C793" s="23">
        <v>0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46063.2660185185</v>
      </c>
      <c r="C794" s="23">
        <v>0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46063.2663657407</v>
      </c>
      <c r="C795" s="23">
        <v>0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46063.266712963</v>
      </c>
      <c r="C796" s="23">
        <v>0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46063.2670601852</v>
      </c>
      <c r="C797" s="23">
        <v>0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46063.2673842593</v>
      </c>
      <c r="C798" s="23">
        <v>0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46063.2677199074</v>
      </c>
      <c r="C799" s="23">
        <v>0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46063.2680671296</v>
      </c>
      <c r="C800" s="23">
        <v>0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46063.2684027778</v>
      </c>
      <c r="C801" s="23">
        <v>0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46063.26875</v>
      </c>
      <c r="C802" s="23">
        <v>0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46063.2690856481</v>
      </c>
      <c r="C803" s="23">
        <v>0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46063.2694212963</v>
      </c>
      <c r="C804" s="23">
        <v>0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46063.2697685185</v>
      </c>
      <c r="C805" s="23">
        <v>0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46063.2701041667</v>
      </c>
      <c r="C806" s="23">
        <v>0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46063.2704513889</v>
      </c>
      <c r="C807" s="23">
        <v>0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46063.270787037</v>
      </c>
      <c r="C808" s="23">
        <v>0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46063.2711226852</v>
      </c>
      <c r="C809" s="23">
        <v>0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46063.2714583333</v>
      </c>
      <c r="C810" s="23">
        <v>0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46063.2717939815</v>
      </c>
      <c r="C811" s="23">
        <v>0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46063.2721412037</v>
      </c>
      <c r="C812" s="23">
        <v>0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46063.2724768519</v>
      </c>
      <c r="C813" s="23">
        <v>0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46063.2728240741</v>
      </c>
      <c r="C814" s="23">
        <v>0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46063.2731597222</v>
      </c>
      <c r="C815" s="23">
        <v>0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46063.2735069444</v>
      </c>
      <c r="C816" s="23">
        <v>0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46063.2738425926</v>
      </c>
      <c r="C817" s="23">
        <v>0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46063.2741898148</v>
      </c>
      <c r="C818" s="23">
        <v>0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46063.274525463</v>
      </c>
      <c r="C819" s="23">
        <v>0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46063.2748611111</v>
      </c>
      <c r="C820" s="23">
        <v>0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46063.2751967593</v>
      </c>
      <c r="C821" s="23">
        <v>0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46063.2755439815</v>
      </c>
      <c r="C822" s="23">
        <v>0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46063.2758796296</v>
      </c>
      <c r="C823" s="23">
        <v>0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46063.2762152778</v>
      </c>
      <c r="C824" s="23">
        <v>0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46063.2765625</v>
      </c>
      <c r="C825" s="23">
        <v>0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46063.2768981481</v>
      </c>
      <c r="C826" s="23">
        <v>0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46063.2772453704</v>
      </c>
      <c r="C827" s="23">
        <v>0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46063.2775810185</v>
      </c>
      <c r="C828" s="23">
        <v>0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46063.2779166667</v>
      </c>
      <c r="C829" s="23">
        <v>0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46063.2782638889</v>
      </c>
      <c r="C830" s="23">
        <v>0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46063.278599537</v>
      </c>
      <c r="C831" s="23">
        <v>0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46063.2789351852</v>
      </c>
      <c r="C832" s="23">
        <v>0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46063.2792824074</v>
      </c>
      <c r="C833" s="23">
        <v>0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46063.2796180556</v>
      </c>
      <c r="C834" s="23">
        <v>0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46063.2799537037</v>
      </c>
      <c r="C835" s="23">
        <v>0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46063.2803009259</v>
      </c>
      <c r="C836" s="23">
        <v>0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46063.2806365741</v>
      </c>
      <c r="C837" s="23">
        <v>0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46063.2809606481</v>
      </c>
      <c r="C838" s="23">
        <v>0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46063.2812962963</v>
      </c>
      <c r="C839" s="23">
        <v>0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46063.2816435185</v>
      </c>
      <c r="C840" s="23">
        <v>0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46063.2819791667</v>
      </c>
      <c r="C841" s="23">
        <v>0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46063.2823263889</v>
      </c>
      <c r="C842" s="23">
        <v>0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46063.282662037</v>
      </c>
      <c r="C843" s="23">
        <v>0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46063.2830092593</v>
      </c>
      <c r="C844" s="23">
        <v>0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46063.2833680556</v>
      </c>
      <c r="C845" s="23">
        <v>0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46063.2837037037</v>
      </c>
      <c r="C846" s="23">
        <v>0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46063.2840393518</v>
      </c>
      <c r="C847" s="23">
        <v>0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46063.284375</v>
      </c>
      <c r="C848" s="23">
        <v>0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46063.2847106481</v>
      </c>
      <c r="C849" s="23">
        <v>0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46063.2850462963</v>
      </c>
      <c r="C850" s="23">
        <v>0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46063.2853935185</v>
      </c>
      <c r="C851" s="23">
        <v>0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46063.2857291667</v>
      </c>
      <c r="C852" s="23">
        <v>0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46063.2860763889</v>
      </c>
      <c r="C853" s="23">
        <v>0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46063.286412037</v>
      </c>
      <c r="C854" s="23">
        <v>0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46063.2867476852</v>
      </c>
      <c r="C855" s="23">
        <v>0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46063.2870833333</v>
      </c>
      <c r="C856" s="23">
        <v>0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46063.2874189815</v>
      </c>
      <c r="C857" s="23">
        <v>0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46063.2877430556</v>
      </c>
      <c r="C858" s="23">
        <v>0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46063.2880787037</v>
      </c>
      <c r="C859" s="23">
        <v>0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46063.2884143519</v>
      </c>
      <c r="C860" s="23">
        <v>0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46063.2887615741</v>
      </c>
      <c r="C861" s="23">
        <v>0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46063.2890972222</v>
      </c>
      <c r="C862" s="23">
        <v>0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46063.2894444444</v>
      </c>
      <c r="C863" s="23">
        <v>0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46063.2897800926</v>
      </c>
      <c r="C864" s="23">
        <v>0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46063.2901273148</v>
      </c>
      <c r="C865" s="23">
        <v>0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46063.290462963</v>
      </c>
      <c r="C866" s="23">
        <v>0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46063.2908101852</v>
      </c>
      <c r="C867" s="23">
        <v>0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46063.2911458333</v>
      </c>
      <c r="C868" s="23">
        <v>0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46063.2914814815</v>
      </c>
      <c r="C869" s="23">
        <v>0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46063.2918287037</v>
      </c>
      <c r="C870" s="23">
        <v>0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46063.2921643518</v>
      </c>
      <c r="C871" s="23">
        <v>0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46063.2925115741</v>
      </c>
      <c r="C872" s="23">
        <v>0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46063.2928472222</v>
      </c>
      <c r="C873" s="23">
        <v>0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46063.2931828704</v>
      </c>
      <c r="C874" s="23">
        <v>0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46063.2935300926</v>
      </c>
      <c r="C875" s="23">
        <v>0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46063.2938657407</v>
      </c>
      <c r="C876" s="23">
        <v>0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46063.294212963</v>
      </c>
      <c r="C877" s="23">
        <v>0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46063.2945486111</v>
      </c>
      <c r="C878" s="23">
        <v>0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46063.2948842593</v>
      </c>
      <c r="C879" s="23">
        <v>0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46063.2952199074</v>
      </c>
      <c r="C880" s="23">
        <v>0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46063.2955671296</v>
      </c>
      <c r="C881" s="23">
        <v>0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46063.2959027778</v>
      </c>
      <c r="C882" s="23">
        <v>0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46063.29625</v>
      </c>
      <c r="C883" s="23">
        <v>0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46063.2965856481</v>
      </c>
      <c r="C884" s="23">
        <v>0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46063.2969212963</v>
      </c>
      <c r="C885" s="23">
        <v>0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46063.2972569444</v>
      </c>
      <c r="C886" s="23">
        <v>0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46063.2975925926</v>
      </c>
      <c r="C887" s="23">
        <v>0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46063.2979398148</v>
      </c>
      <c r="C888" s="23">
        <v>0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46063.298275463</v>
      </c>
      <c r="C889" s="23">
        <v>0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46063.2986111111</v>
      </c>
      <c r="C890" s="23">
        <v>0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46063.2989583333</v>
      </c>
      <c r="C891" s="23">
        <v>0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46063.2992939815</v>
      </c>
      <c r="C892" s="23">
        <v>0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46063.2996180556</v>
      </c>
      <c r="C893" s="23">
        <v>0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46063.2999537037</v>
      </c>
      <c r="C894" s="23">
        <v>0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46063.3002893519</v>
      </c>
      <c r="C895" s="23">
        <v>0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46063.300625</v>
      </c>
      <c r="C896" s="23">
        <v>0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46063.3009722222</v>
      </c>
      <c r="C897" s="23">
        <v>0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46063.3013078704</v>
      </c>
      <c r="C898" s="23">
        <v>0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46063.3016550926</v>
      </c>
      <c r="C899" s="23">
        <v>0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46063.3019907407</v>
      </c>
      <c r="C900" s="23">
        <v>0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46063.302337963</v>
      </c>
      <c r="C901" s="23">
        <v>0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46063.3026736111</v>
      </c>
      <c r="C902" s="23">
        <v>0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46063.3030208333</v>
      </c>
      <c r="C903" s="23">
        <v>0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46063.3033564815</v>
      </c>
      <c r="C904" s="23">
        <v>0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46063.3036921296</v>
      </c>
      <c r="C905" s="23">
        <v>0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46063.3040393519</v>
      </c>
      <c r="C906" s="23">
        <v>0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46063.304375</v>
      </c>
      <c r="C907" s="23">
        <v>0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46063.3047222222</v>
      </c>
      <c r="C908" s="23">
        <v>0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46063.3050578704</v>
      </c>
      <c r="C909" s="23">
        <v>0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46063.3053935185</v>
      </c>
      <c r="C910" s="23">
        <v>0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46063.3057407407</v>
      </c>
      <c r="C911" s="23">
        <v>0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46063.3060763889</v>
      </c>
      <c r="C912" s="23">
        <v>0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46063.3064236111</v>
      </c>
      <c r="C913" s="23">
        <v>0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46063.3067592593</v>
      </c>
      <c r="C914" s="23">
        <v>0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46063.3070949074</v>
      </c>
      <c r="C915" s="23">
        <v>0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46063.3074421296</v>
      </c>
      <c r="C916" s="23">
        <v>0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46063.3077777778</v>
      </c>
      <c r="C917" s="23">
        <v>0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46063.308125</v>
      </c>
      <c r="C918" s="23">
        <v>0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46063.3084606482</v>
      </c>
      <c r="C919" s="23">
        <v>0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46063.3087962963</v>
      </c>
      <c r="C920" s="23">
        <v>0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46063.3091435185</v>
      </c>
      <c r="C921" s="23">
        <v>0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46063.3094791667</v>
      </c>
      <c r="C922" s="23">
        <v>0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46063.3098263889</v>
      </c>
      <c r="C923" s="23">
        <v>0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46063.310162037</v>
      </c>
      <c r="C924" s="23">
        <v>0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46063.3104976852</v>
      </c>
      <c r="C925" s="23">
        <v>0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46063.3108333333</v>
      </c>
      <c r="C926" s="23">
        <v>0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46063.3111689815</v>
      </c>
      <c r="C927" s="23">
        <v>0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46063.3115162037</v>
      </c>
      <c r="C928" s="23">
        <v>0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46063.3118518519</v>
      </c>
      <c r="C929" s="23">
        <v>0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46063.3121875</v>
      </c>
      <c r="C930" s="23">
        <v>0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46063.3125347222</v>
      </c>
      <c r="C931" s="23">
        <v>0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46063.3128703704</v>
      </c>
      <c r="C932" s="23">
        <v>0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46063.3131944444</v>
      </c>
      <c r="C933" s="23">
        <v>0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46063.3135300926</v>
      </c>
      <c r="C934" s="23">
        <v>0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46063.3138773148</v>
      </c>
      <c r="C935" s="23">
        <v>0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46063.314224537</v>
      </c>
      <c r="C936" s="23">
        <v>0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46063.3145601852</v>
      </c>
      <c r="C937" s="23">
        <v>0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46063.3148958333</v>
      </c>
      <c r="C938" s="23">
        <v>0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46063.3152314815</v>
      </c>
      <c r="C939" s="23">
        <v>0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46063.3155671296</v>
      </c>
      <c r="C940" s="23">
        <v>0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46063.3159027778</v>
      </c>
      <c r="C941" s="23">
        <v>0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46063.3162384259</v>
      </c>
      <c r="C942" s="23">
        <v>0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46063.3165856482</v>
      </c>
      <c r="C943" s="23">
        <v>0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46063.3169212963</v>
      </c>
      <c r="C944" s="23">
        <v>0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46063.3172569444</v>
      </c>
      <c r="C945" s="23">
        <v>0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46063.3176041667</v>
      </c>
      <c r="C946" s="23">
        <v>0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46063.3179398148</v>
      </c>
      <c r="C947" s="23">
        <v>0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46063.318275463</v>
      </c>
      <c r="C948" s="23">
        <v>0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46063.3186111111</v>
      </c>
      <c r="C949" s="23">
        <v>0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46063.3189583333</v>
      </c>
      <c r="C950" s="23">
        <v>0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46063.3192939815</v>
      </c>
      <c r="C951" s="23">
        <v>0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46063.3196412037</v>
      </c>
      <c r="C952" s="23">
        <v>0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46063.3199652778</v>
      </c>
      <c r="C953" s="23">
        <v>0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46063.3203009259</v>
      </c>
      <c r="C954" s="23">
        <v>0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46063.3206481481</v>
      </c>
      <c r="C955" s="23">
        <v>0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46063.3209837963</v>
      </c>
      <c r="C956" s="23">
        <v>0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46063.3213310185</v>
      </c>
      <c r="C957" s="23">
        <v>0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46063.3216666667</v>
      </c>
      <c r="C958" s="23">
        <v>0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46063.3220023148</v>
      </c>
      <c r="C959" s="23">
        <v>0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46063.322349537</v>
      </c>
      <c r="C960" s="23">
        <v>0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46063.3226851852</v>
      </c>
      <c r="C961" s="23">
        <v>0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46063.3230324074</v>
      </c>
      <c r="C962" s="23">
        <v>0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46063.3233680556</v>
      </c>
      <c r="C963" s="23">
        <v>0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46063.3237037037</v>
      </c>
      <c r="C964" s="23">
        <v>0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46063.3240509259</v>
      </c>
      <c r="C965" s="23">
        <v>0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46063.3243865741</v>
      </c>
      <c r="C966" s="23">
        <v>0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46063.3247337963</v>
      </c>
      <c r="C967" s="23">
        <v>0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46063.3250694444</v>
      </c>
      <c r="C968" s="23">
        <v>0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46063.3254050926</v>
      </c>
      <c r="C969" s="23">
        <v>0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46063.3257523148</v>
      </c>
      <c r="C970" s="23">
        <v>0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46063.326087963</v>
      </c>
      <c r="C971" s="23">
        <v>0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46063.3264351852</v>
      </c>
      <c r="C972" s="23">
        <v>0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46063.3267708333</v>
      </c>
      <c r="C973" s="23">
        <v>0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46063.3271064815</v>
      </c>
      <c r="C974" s="23">
        <v>0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46063.3274537037</v>
      </c>
      <c r="C975" s="23">
        <v>0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46063.3277893519</v>
      </c>
      <c r="C976" s="23">
        <v>0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46063.3281365741</v>
      </c>
      <c r="C977" s="23">
        <v>0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46063.3284722222</v>
      </c>
      <c r="C978" s="23">
        <v>0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46063.3288078704</v>
      </c>
      <c r="C979" s="23">
        <v>0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46063.3291435185</v>
      </c>
      <c r="C980" s="23">
        <v>0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46063.3294791667</v>
      </c>
      <c r="C981" s="23">
        <v>0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46063.3298148148</v>
      </c>
      <c r="C982" s="23">
        <v>0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46063.330150463</v>
      </c>
      <c r="C983" s="23">
        <v>0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46063.3304976852</v>
      </c>
      <c r="C984" s="23">
        <v>0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46063.3308333333</v>
      </c>
      <c r="C985" s="23">
        <v>0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46063.3311689815</v>
      </c>
      <c r="C986" s="23">
        <v>0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46063.3315162037</v>
      </c>
      <c r="C987" s="23">
        <v>0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46063.3318634259</v>
      </c>
      <c r="C988" s="23">
        <v>0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46063.3321990741</v>
      </c>
      <c r="C989" s="23">
        <v>0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46063.3325347222</v>
      </c>
      <c r="C990" s="23">
        <v>0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46063.3328819444</v>
      </c>
      <c r="C991" s="23">
        <v>0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46063.3332291667</v>
      </c>
      <c r="C992" s="23">
        <v>0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46063.3335648148</v>
      </c>
      <c r="C993" s="23">
        <v>0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46063.333912037</v>
      </c>
      <c r="C994" s="23">
        <v>0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46063.3342476852</v>
      </c>
      <c r="C995" s="23">
        <v>0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46063.3345833333</v>
      </c>
      <c r="C996" s="23">
        <v>0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46063.3349305556</v>
      </c>
      <c r="C997" s="23">
        <v>0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46063.3352662037</v>
      </c>
      <c r="C998" s="23">
        <v>0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46063.3356134259</v>
      </c>
      <c r="C999" s="23">
        <v>0</v>
      </c>
      <c r="D999" s="21">
        <v>20.7999992370605</v>
      </c>
    </row>
    <row r="1000" s="8" customFormat="1" ht="33">
      <c r="A1000" s="14">
        <f>IF(B1000="","",MAX($A$9:A999)+1)</f>
        <v>991</v>
      </c>
      <c r="B1000" s="15">
        <v>46063.3359490741</v>
      </c>
      <c r="C1000" s="23">
        <v>0</v>
      </c>
      <c r="D1000" s="21">
        <v>20.7999992370605</v>
      </c>
    </row>
    <row r="1001" s="8" customFormat="1" ht="33">
      <c r="A1001" s="14">
        <f>IF(B1001="","",MAX($A$9:A1000)+1)</f>
        <v>992</v>
      </c>
      <c r="B1001" s="15">
        <v>46063.3362847222</v>
      </c>
      <c r="C1001" s="23">
        <v>0</v>
      </c>
      <c r="D1001" s="21">
        <v>20.7999992370605</v>
      </c>
    </row>
    <row r="1002" s="8" customFormat="1" ht="33">
      <c r="A1002" s="14">
        <f>IF(B1002="","",MAX($A$9:A1001)+1)</f>
        <v>993</v>
      </c>
      <c r="B1002" s="15">
        <v>46063.3366319444</v>
      </c>
      <c r="C1002" s="23">
        <v>0</v>
      </c>
      <c r="D1002" s="21">
        <v>20.7999992370605</v>
      </c>
    </row>
    <row r="1003" s="8" customFormat="1" ht="33">
      <c r="A1003" s="14">
        <f>IF(B1003="","",MAX($A$9:A1002)+1)</f>
        <v>994</v>
      </c>
      <c r="B1003" s="15">
        <v>46063.3369675926</v>
      </c>
      <c r="C1003" s="23">
        <v>0</v>
      </c>
      <c r="D1003" s="21">
        <v>20.7999992370605</v>
      </c>
    </row>
    <row r="1004" s="8" customFormat="1" ht="33">
      <c r="A1004" s="14">
        <f>IF(B1004="","",MAX($A$9:A1003)+1)</f>
        <v>995</v>
      </c>
      <c r="B1004" s="15">
        <v>46063.3373148148</v>
      </c>
      <c r="C1004" s="23">
        <v>0</v>
      </c>
      <c r="D1004" s="21">
        <v>20.7999992370605</v>
      </c>
    </row>
    <row r="1005" s="8" customFormat="1" ht="33">
      <c r="A1005" s="14">
        <f>IF(B1005="","",MAX($A$9:A1004)+1)</f>
        <v>996</v>
      </c>
      <c r="B1005" s="15">
        <v>46063.337650463</v>
      </c>
      <c r="C1005" s="23">
        <v>0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46063.3379861111</v>
      </c>
      <c r="C1006" s="23">
        <v>0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46063.3383333333</v>
      </c>
      <c r="C1007" s="23">
        <v>0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46063.3386689815</v>
      </c>
      <c r="C1008" s="23">
        <v>0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46063.3390046296</v>
      </c>
      <c r="C1009" s="23">
        <v>0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46063.3393518519</v>
      </c>
      <c r="C1010" s="23">
        <v>0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46063.3396990741</v>
      </c>
      <c r="C1011" s="23">
        <v>0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46063.3400347222</v>
      </c>
      <c r="C1012" s="23">
        <v>0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46063.3403703704</v>
      </c>
      <c r="C1013" s="23">
        <v>0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46063.3407175926</v>
      </c>
      <c r="C1014" s="23">
        <v>0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46063.3410532407</v>
      </c>
      <c r="C1015" s="23">
        <v>0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46063.341400463</v>
      </c>
      <c r="C1016" s="23">
        <v>0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46063.3417361111</v>
      </c>
      <c r="C1017" s="23">
        <v>0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46063.3420717593</v>
      </c>
      <c r="C1018" s="23">
        <v>0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46063.3424189815</v>
      </c>
      <c r="C1019" s="23">
        <v>0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46063.3427546296</v>
      </c>
      <c r="C1020" s="23">
        <v>0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46063.3431018519</v>
      </c>
      <c r="C1021" s="23">
        <v>0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46063.3434375</v>
      </c>
      <c r="C1022" s="23">
        <v>0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46063.3437731481</v>
      </c>
      <c r="C1023" s="23">
        <v>0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46063.3441203704</v>
      </c>
      <c r="C1024" s="23">
        <v>0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46063.3444560185</v>
      </c>
      <c r="C1025" s="23">
        <v>0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46063.3447800926</v>
      </c>
      <c r="C1026" s="23">
        <v>0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46063.3451157407</v>
      </c>
      <c r="C1027" s="23">
        <v>0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46063.345462963</v>
      </c>
      <c r="C1028" s="23">
        <v>0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46063.3457986111</v>
      </c>
      <c r="C1029" s="23">
        <v>0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46063.3461458333</v>
      </c>
      <c r="C1030" s="23">
        <v>0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46063.3464930556</v>
      </c>
      <c r="C1031" s="23">
        <v>0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46063.3468287037</v>
      </c>
      <c r="C1032" s="23">
        <v>0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46063.3471527778</v>
      </c>
      <c r="C1033" s="23">
        <v>0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46063.3475</v>
      </c>
      <c r="C1034" s="23">
        <v>0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46063.3478472222</v>
      </c>
      <c r="C1035" s="23">
        <v>0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46063.3481828704</v>
      </c>
      <c r="C1036" s="23">
        <v>0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46063.3485300926</v>
      </c>
      <c r="C1037" s="23">
        <v>0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46063.3488541667</v>
      </c>
      <c r="C1038" s="23">
        <v>0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46063.3491898148</v>
      </c>
      <c r="C1039" s="23">
        <v>0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46063.349537037</v>
      </c>
      <c r="C1040" s="23">
        <v>0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46063.3498726852</v>
      </c>
      <c r="C1041" s="23">
        <v>0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46063.3502199074</v>
      </c>
      <c r="C1042" s="23">
        <v>0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46063.3505555556</v>
      </c>
      <c r="C1043" s="23">
        <v>0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46063.3509027778</v>
      </c>
      <c r="C1044" s="23">
        <v>0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46063.3512384259</v>
      </c>
      <c r="C1045" s="23">
        <v>0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46063.3515856481</v>
      </c>
      <c r="C1046" s="23">
        <v>0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46063.3519212963</v>
      </c>
      <c r="C1047" s="23">
        <v>0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46063.3522569444</v>
      </c>
      <c r="C1048" s="23">
        <v>0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46063.3526041667</v>
      </c>
      <c r="C1049" s="23">
        <v>0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46063.3529513889</v>
      </c>
      <c r="C1050" s="23">
        <v>0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46063.353287037</v>
      </c>
      <c r="C1051" s="23">
        <v>0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46063.3536226852</v>
      </c>
      <c r="C1052" s="23">
        <v>0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46063.3539583333</v>
      </c>
      <c r="C1053" s="23">
        <v>0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46063.3542939815</v>
      </c>
      <c r="C1054" s="23">
        <v>0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46063.3546412037</v>
      </c>
      <c r="C1055" s="23">
        <v>0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46063.3549768519</v>
      </c>
      <c r="C1056" s="23">
        <v>0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46063.3553240741</v>
      </c>
      <c r="C1057" s="23">
        <v>0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46063.3556597222</v>
      </c>
      <c r="C1058" s="23">
        <v>0</v>
      </c>
      <c r="D1058" s="21">
        <v>20.7999992370605</v>
      </c>
    </row>
    <row r="1059" s="8" customFormat="1" ht="33">
      <c r="A1059" s="14">
        <f>IF(B1059="","",MAX($A$9:A1058)+1)</f>
        <v>1050</v>
      </c>
      <c r="B1059" s="15">
        <v>46063.3559953704</v>
      </c>
      <c r="C1059" s="23">
        <v>0</v>
      </c>
      <c r="D1059" s="21">
        <v>20.7999992370605</v>
      </c>
    </row>
    <row r="1060" s="8" customFormat="1" ht="33">
      <c r="A1060" s="14">
        <f>IF(B1060="","",MAX($A$9:A1059)+1)</f>
        <v>1051</v>
      </c>
      <c r="B1060" s="15">
        <v>46063.3563310185</v>
      </c>
      <c r="C1060" s="23">
        <v>0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46063.3566550926</v>
      </c>
      <c r="C1061" s="23">
        <v>0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46063.3569907407</v>
      </c>
      <c r="C1062" s="23">
        <v>0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46063.357337963</v>
      </c>
      <c r="C1063" s="23">
        <v>0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46063.3576851852</v>
      </c>
      <c r="C1064" s="23">
        <v>0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46063.3580208333</v>
      </c>
      <c r="C1065" s="23">
        <v>0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46063.3583564815</v>
      </c>
      <c r="C1066" s="23">
        <v>0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46063.3587152778</v>
      </c>
      <c r="C1067" s="23">
        <v>0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46063.3590509259</v>
      </c>
      <c r="C1068" s="23">
        <v>0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46063.3593865741</v>
      </c>
      <c r="C1069" s="23">
        <v>0</v>
      </c>
      <c r="D1069" s="21">
        <v>20.7999992370605</v>
      </c>
    </row>
    <row r="1070" s="8" customFormat="1" ht="33">
      <c r="A1070" s="14">
        <f>IF(B1070="","",MAX($A$9:A1069)+1)</f>
        <v>1061</v>
      </c>
      <c r="B1070" s="15">
        <v>46063.3597337963</v>
      </c>
      <c r="C1070" s="23">
        <v>0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46063.3600578704</v>
      </c>
      <c r="C1071" s="23">
        <v>0</v>
      </c>
      <c r="D1071" s="21">
        <v>20.7999992370605</v>
      </c>
    </row>
    <row r="1072" s="8" customFormat="1" ht="33">
      <c r="A1072" s="14">
        <f>IF(B1072="","",MAX($A$9:A1071)+1)</f>
        <v>1063</v>
      </c>
      <c r="B1072" s="15">
        <v>46063.3603935185</v>
      </c>
      <c r="C1072" s="23">
        <v>0</v>
      </c>
      <c r="D1072" s="21">
        <v>20.7999992370605</v>
      </c>
    </row>
    <row r="1073" s="8" customFormat="1" ht="33">
      <c r="A1073" s="14">
        <f>IF(B1073="","",MAX($A$9:A1072)+1)</f>
        <v>1064</v>
      </c>
      <c r="B1073" s="15">
        <v>46063.3607407407</v>
      </c>
      <c r="C1073" s="23">
        <v>0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46063.3610763889</v>
      </c>
      <c r="C1074" s="23">
        <v>0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46063.3614236111</v>
      </c>
      <c r="C1075" s="23">
        <v>0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46063.3617592593</v>
      </c>
      <c r="C1076" s="23">
        <v>0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46063.3620949074</v>
      </c>
      <c r="C1077" s="23">
        <v>0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46063.3624421296</v>
      </c>
      <c r="C1078" s="23">
        <v>0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46063.3627777778</v>
      </c>
      <c r="C1079" s="23">
        <v>0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46063.363125</v>
      </c>
      <c r="C1080" s="23">
        <v>0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46063.3634606482</v>
      </c>
      <c r="C1081" s="23">
        <v>0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46063.3637962963</v>
      </c>
      <c r="C1082" s="23">
        <v>0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46063.3641435185</v>
      </c>
      <c r="C1083" s="23">
        <v>0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46063.3644791667</v>
      </c>
      <c r="C1084" s="23">
        <v>0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46063.3648263889</v>
      </c>
      <c r="C1085" s="23">
        <v>0</v>
      </c>
      <c r="D1085" s="21">
        <v>20.7999992370605</v>
      </c>
    </row>
    <row r="1086" s="8" customFormat="1" ht="33">
      <c r="A1086" s="14">
        <f>IF(B1086="","",MAX($A$9:A1085)+1)</f>
        <v>1077</v>
      </c>
      <c r="B1086" s="15">
        <v>46063.365162037</v>
      </c>
      <c r="C1086" s="23">
        <v>0</v>
      </c>
      <c r="D1086" s="21">
        <v>20.7999992370605</v>
      </c>
    </row>
    <row r="1087" s="8" customFormat="1" ht="33">
      <c r="A1087" s="14">
        <f>IF(B1087="","",MAX($A$9:A1086)+1)</f>
        <v>1078</v>
      </c>
      <c r="B1087" s="15">
        <v>46063.3654976852</v>
      </c>
      <c r="C1087" s="23">
        <v>0</v>
      </c>
      <c r="D1087" s="21">
        <v>20.7999992370605</v>
      </c>
    </row>
    <row r="1088" s="8" customFormat="1" ht="33">
      <c r="A1088" s="14">
        <f>IF(B1088="","",MAX($A$9:A1087)+1)</f>
        <v>1079</v>
      </c>
      <c r="B1088" s="15">
        <v>46063.3658333333</v>
      </c>
      <c r="C1088" s="23">
        <v>0</v>
      </c>
      <c r="D1088" s="21">
        <v>20.7999992370605</v>
      </c>
    </row>
    <row r="1089" s="8" customFormat="1" ht="33">
      <c r="A1089" s="14">
        <f>IF(B1089="","",MAX($A$9:A1088)+1)</f>
        <v>1080</v>
      </c>
      <c r="B1089" s="15">
        <v>46063.3661805556</v>
      </c>
      <c r="C1089" s="23">
        <v>0</v>
      </c>
      <c r="D1089" s="21">
        <v>20.7999992370605</v>
      </c>
    </row>
    <row r="1090" s="8" customFormat="1" ht="33">
      <c r="A1090" s="14">
        <f>IF(B1090="","",MAX($A$9:A1089)+1)</f>
        <v>1081</v>
      </c>
      <c r="B1090" s="15">
        <v>46063.3665162037</v>
      </c>
      <c r="C1090" s="23">
        <v>0</v>
      </c>
      <c r="D1090" s="21">
        <v>20.7999992370605</v>
      </c>
    </row>
    <row r="1091" s="8" customFormat="1" ht="33">
      <c r="A1091" s="14">
        <f>IF(B1091="","",MAX($A$9:A1090)+1)</f>
        <v>1082</v>
      </c>
      <c r="B1091" s="15">
        <v>46063.3668634259</v>
      </c>
      <c r="C1091" s="23">
        <v>0</v>
      </c>
      <c r="D1091" s="21">
        <v>20.7999992370605</v>
      </c>
    </row>
    <row r="1092" s="8" customFormat="1" ht="33">
      <c r="A1092" s="14">
        <f>IF(B1092="","",MAX($A$9:A1091)+1)</f>
        <v>1083</v>
      </c>
      <c r="B1092" s="15">
        <v>46063.3671990741</v>
      </c>
      <c r="C1092" s="23">
        <v>0</v>
      </c>
      <c r="D1092" s="21">
        <v>20.7999992370605</v>
      </c>
    </row>
    <row r="1093" s="8" customFormat="1" ht="33">
      <c r="A1093" s="14">
        <f>IF(B1093="","",MAX($A$9:A1092)+1)</f>
        <v>1084</v>
      </c>
      <c r="B1093" s="15">
        <v>46063.3675347222</v>
      </c>
      <c r="C1093" s="23">
        <v>0</v>
      </c>
      <c r="D1093" s="21">
        <v>20.7999992370605</v>
      </c>
    </row>
    <row r="1094" s="8" customFormat="1" ht="33">
      <c r="A1094" s="14">
        <f>IF(B1094="","",MAX($A$9:A1093)+1)</f>
        <v>1085</v>
      </c>
      <c r="B1094" s="15">
        <v>46063.3678819444</v>
      </c>
      <c r="C1094" s="23">
        <v>0</v>
      </c>
      <c r="D1094" s="21">
        <v>20.7999992370605</v>
      </c>
    </row>
    <row r="1095" s="8" customFormat="1" ht="33">
      <c r="A1095" s="14">
        <f>IF(B1095="","",MAX($A$9:A1094)+1)</f>
        <v>1086</v>
      </c>
      <c r="B1095" s="15">
        <v>46063.3682175926</v>
      </c>
      <c r="C1095" s="23">
        <v>0</v>
      </c>
      <c r="D1095" s="21">
        <v>20.7999992370605</v>
      </c>
    </row>
    <row r="1096" s="8" customFormat="1" ht="33">
      <c r="A1096" s="14">
        <f>IF(B1096="","",MAX($A$9:A1095)+1)</f>
        <v>1087</v>
      </c>
      <c r="B1096" s="15">
        <v>46063.3685648148</v>
      </c>
      <c r="C1096" s="23">
        <v>0</v>
      </c>
      <c r="D1096" s="21">
        <v>20.7999992370605</v>
      </c>
    </row>
    <row r="1097" s="8" customFormat="1" ht="33">
      <c r="A1097" s="14">
        <f>IF(B1097="","",MAX($A$9:A1096)+1)</f>
        <v>1088</v>
      </c>
      <c r="B1097" s="15">
        <v>46063.368900463</v>
      </c>
      <c r="C1097" s="23">
        <v>0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46063.3692361111</v>
      </c>
      <c r="C1098" s="23">
        <v>0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46063.3695717593</v>
      </c>
      <c r="C1099" s="23">
        <v>0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46063.3699074074</v>
      </c>
      <c r="C1100" s="23">
        <v>0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46063.3702430556</v>
      </c>
      <c r="C1101" s="23">
        <v>0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46063.3705902778</v>
      </c>
      <c r="C1102" s="23">
        <v>0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46063.3709259259</v>
      </c>
      <c r="C1103" s="23">
        <v>0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46063.3712615741</v>
      </c>
      <c r="C1104" s="23">
        <v>0</v>
      </c>
      <c r="D1104" s="21">
        <v>20.7999992370605</v>
      </c>
    </row>
    <row r="1105" s="8" customFormat="1" ht="33">
      <c r="A1105" s="14">
        <f>IF(B1105="","",MAX($A$9:A1104)+1)</f>
        <v>1096</v>
      </c>
      <c r="B1105" s="15">
        <v>46063.3716087963</v>
      </c>
      <c r="C1105" s="23">
        <v>0</v>
      </c>
      <c r="D1105" s="21">
        <v>20.7999992370605</v>
      </c>
    </row>
    <row r="1106" s="8" customFormat="1" ht="33">
      <c r="A1106" s="14">
        <f>IF(B1106="","",MAX($A$9:A1105)+1)</f>
        <v>1097</v>
      </c>
      <c r="B1106" s="15">
        <v>46063.3719560185</v>
      </c>
      <c r="C1106" s="23">
        <v>0</v>
      </c>
      <c r="D1106" s="21">
        <v>20.7999992370605</v>
      </c>
    </row>
    <row r="1107" s="8" customFormat="1" ht="33">
      <c r="A1107" s="14">
        <f>IF(B1107="","",MAX($A$9:A1106)+1)</f>
        <v>1098</v>
      </c>
      <c r="B1107" s="15">
        <v>46063.3723032407</v>
      </c>
      <c r="C1107" s="23">
        <v>0</v>
      </c>
      <c r="D1107" s="21">
        <v>20.7999992370605</v>
      </c>
    </row>
    <row r="1108" s="8" customFormat="1" ht="33">
      <c r="A1108" s="14">
        <f>IF(B1108="","",MAX($A$9:A1107)+1)</f>
        <v>1099</v>
      </c>
      <c r="B1108" s="15">
        <v>46063.372650463</v>
      </c>
      <c r="C1108" s="23">
        <v>0</v>
      </c>
      <c r="D1108" s="21">
        <v>20.7999992370605</v>
      </c>
    </row>
    <row r="1109" s="8" customFormat="1" ht="33">
      <c r="A1109" s="14">
        <f>IF(B1109="","",MAX($A$9:A1108)+1)</f>
        <v>1100</v>
      </c>
      <c r="B1109" s="15">
        <v>46063.372974537</v>
      </c>
      <c r="C1109" s="23">
        <v>0</v>
      </c>
      <c r="D1109" s="21">
        <v>20.7999992370605</v>
      </c>
    </row>
    <row r="1110" s="8" customFormat="1" ht="33">
      <c r="A1110" s="14">
        <f>IF(B1110="","",MAX($A$9:A1109)+1)</f>
        <v>1101</v>
      </c>
      <c r="B1110" s="15">
        <v>46063.3733101852</v>
      </c>
      <c r="C1110" s="23">
        <v>0</v>
      </c>
      <c r="D1110" s="21">
        <v>20.7999992370605</v>
      </c>
    </row>
    <row r="1111" s="8" customFormat="1" ht="33">
      <c r="A1111" s="14">
        <f>IF(B1111="","",MAX($A$9:A1110)+1)</f>
        <v>1102</v>
      </c>
      <c r="B1111" s="15">
        <v>46063.3736458333</v>
      </c>
      <c r="C1111" s="23">
        <v>0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46063.3739814815</v>
      </c>
      <c r="C1112" s="23">
        <v>0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46063.3743287037</v>
      </c>
      <c r="C1113" s="23">
        <v>0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46063.3746643519</v>
      </c>
      <c r="C1114" s="23">
        <v>0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46063.3750115741</v>
      </c>
      <c r="C1115" s="23">
        <v>0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46063.3753472222</v>
      </c>
      <c r="C1116" s="23">
        <v>0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46063.3756828704</v>
      </c>
      <c r="C1117" s="23">
        <v>0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46063.3760185185</v>
      </c>
      <c r="C1118" s="23">
        <v>0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46063.3763425926</v>
      </c>
      <c r="C1119" s="23">
        <v>0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46063.3766782407</v>
      </c>
      <c r="C1120" s="23">
        <v>0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46063.3770138889</v>
      </c>
      <c r="C1121" s="23">
        <v>0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46063.3773611111</v>
      </c>
      <c r="C1122" s="23">
        <v>0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46063.3776967593</v>
      </c>
      <c r="C1123" s="23">
        <v>0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46063.3780439815</v>
      </c>
      <c r="C1124" s="23">
        <v>0</v>
      </c>
      <c r="D1124" s="21">
        <v>20.7999992370605</v>
      </c>
    </row>
    <row r="1125" s="8" customFormat="1" ht="33">
      <c r="A1125" s="14">
        <f>IF(B1125="","",MAX($A$9:A1124)+1)</f>
        <v>1116</v>
      </c>
      <c r="B1125" s="15">
        <v>46063.3783796296</v>
      </c>
      <c r="C1125" s="23">
        <v>0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46063.3787152778</v>
      </c>
      <c r="C1126" s="23">
        <v>0</v>
      </c>
      <c r="D1126" s="21">
        <v>20.7999992370605</v>
      </c>
    </row>
    <row r="1127" s="8" customFormat="1" ht="33">
      <c r="A1127" s="14">
        <f>IF(B1127="","",MAX($A$9:A1126)+1)</f>
        <v>1118</v>
      </c>
      <c r="B1127" s="15">
        <v>46063.3790509259</v>
      </c>
      <c r="C1127" s="23">
        <v>0</v>
      </c>
      <c r="D1127" s="21">
        <v>20.7999992370605</v>
      </c>
    </row>
    <row r="1128" s="8" customFormat="1" ht="33">
      <c r="A1128" s="14">
        <f>IF(B1128="","",MAX($A$9:A1127)+1)</f>
        <v>1119</v>
      </c>
      <c r="B1128" s="15">
        <v>46063.3793981482</v>
      </c>
      <c r="C1128" s="23">
        <v>0</v>
      </c>
      <c r="D1128" s="21">
        <v>20.7999992370605</v>
      </c>
    </row>
    <row r="1129" s="8" customFormat="1" ht="33">
      <c r="A1129" s="14">
        <f>IF(B1129="","",MAX($A$9:A1128)+1)</f>
        <v>1120</v>
      </c>
      <c r="B1129" s="15">
        <v>46063.3797337963</v>
      </c>
      <c r="C1129" s="23">
        <v>0</v>
      </c>
      <c r="D1129" s="21">
        <v>20.7999992370605</v>
      </c>
    </row>
    <row r="1130" s="8" customFormat="1" ht="33">
      <c r="A1130" s="14">
        <f>IF(B1130="","",MAX($A$9:A1129)+1)</f>
        <v>1121</v>
      </c>
      <c r="B1130" s="15">
        <v>46063.3800810185</v>
      </c>
      <c r="C1130" s="23">
        <v>0</v>
      </c>
      <c r="D1130" s="21">
        <v>20.7999992370605</v>
      </c>
    </row>
    <row r="1131" s="8" customFormat="1" ht="33">
      <c r="A1131" s="14">
        <f>IF(B1131="","",MAX($A$9:A1130)+1)</f>
        <v>1122</v>
      </c>
      <c r="B1131" s="15">
        <v>46063.3804166667</v>
      </c>
      <c r="C1131" s="23">
        <v>0</v>
      </c>
      <c r="D1131" s="21">
        <v>20.7999992370605</v>
      </c>
    </row>
    <row r="1132" s="8" customFormat="1" ht="33">
      <c r="A1132" s="14">
        <f>IF(B1132="","",MAX($A$9:A1131)+1)</f>
        <v>1123</v>
      </c>
      <c r="B1132" s="15">
        <v>46063.3807523148</v>
      </c>
      <c r="C1132" s="23">
        <v>0</v>
      </c>
      <c r="D1132" s="21">
        <v>20.7999992370605</v>
      </c>
    </row>
    <row r="1133" s="8" customFormat="1" ht="33">
      <c r="A1133" s="14">
        <f>IF(B1133="","",MAX($A$9:A1132)+1)</f>
        <v>1124</v>
      </c>
      <c r="B1133" s="15">
        <v>46063.381087963</v>
      </c>
      <c r="C1133" s="23">
        <v>0</v>
      </c>
      <c r="D1133" s="21">
        <v>20.7999992370605</v>
      </c>
    </row>
    <row r="1134" s="8" customFormat="1" ht="33">
      <c r="A1134" s="14">
        <f>IF(B1134="","",MAX($A$9:A1133)+1)</f>
        <v>1125</v>
      </c>
      <c r="B1134" s="15">
        <v>46063.3814236111</v>
      </c>
      <c r="C1134" s="23">
        <v>0</v>
      </c>
      <c r="D1134" s="21">
        <v>20.7999992370605</v>
      </c>
    </row>
    <row r="1135" s="8" customFormat="1" ht="33">
      <c r="A1135" s="14">
        <f>IF(B1135="","",MAX($A$9:A1134)+1)</f>
        <v>1126</v>
      </c>
      <c r="B1135" s="15">
        <v>46063.3817476852</v>
      </c>
      <c r="C1135" s="23">
        <v>0</v>
      </c>
      <c r="D1135" s="21">
        <v>20.7999992370605</v>
      </c>
    </row>
    <row r="1136" s="8" customFormat="1" ht="33">
      <c r="A1136" s="14">
        <f>IF(B1136="","",MAX($A$9:A1135)+1)</f>
        <v>1127</v>
      </c>
      <c r="B1136" s="15">
        <v>46063.3820949074</v>
      </c>
      <c r="C1136" s="23">
        <v>0</v>
      </c>
      <c r="D1136" s="21">
        <v>20.7999992370605</v>
      </c>
    </row>
    <row r="1137" s="8" customFormat="1" ht="33">
      <c r="A1137" s="14">
        <f>IF(B1137="","",MAX($A$9:A1136)+1)</f>
        <v>1128</v>
      </c>
      <c r="B1137" s="15">
        <v>46063.3824421296</v>
      </c>
      <c r="C1137" s="23">
        <v>0</v>
      </c>
      <c r="D1137" s="21">
        <v>20.7999992370605</v>
      </c>
    </row>
    <row r="1138" s="8" customFormat="1" ht="33">
      <c r="A1138" s="14">
        <f>IF(B1138="","",MAX($A$9:A1137)+1)</f>
        <v>1129</v>
      </c>
      <c r="B1138" s="15">
        <v>46063.3827777778</v>
      </c>
      <c r="C1138" s="23">
        <v>0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46063.383125</v>
      </c>
      <c r="C1139" s="23">
        <v>0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46063.3834490741</v>
      </c>
      <c r="C1140" s="23">
        <v>0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46063.3837847222</v>
      </c>
      <c r="C1141" s="23">
        <v>0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46063.3841203704</v>
      </c>
      <c r="C1142" s="23">
        <v>0</v>
      </c>
      <c r="D1142" s="21">
        <v>20.7999992370605</v>
      </c>
    </row>
    <row r="1143" s="8" customFormat="1" ht="33">
      <c r="A1143" s="14">
        <f>IF(B1143="","",MAX($A$9:A1142)+1)</f>
        <v>1134</v>
      </c>
      <c r="B1143" s="15">
        <v>46063.3844560185</v>
      </c>
      <c r="C1143" s="23">
        <v>0</v>
      </c>
      <c r="D1143" s="21">
        <v>20.7999992370605</v>
      </c>
    </row>
    <row r="1144" s="8" customFormat="1" ht="33">
      <c r="A1144" s="14">
        <f>IF(B1144="","",MAX($A$9:A1143)+1)</f>
        <v>1135</v>
      </c>
      <c r="B1144" s="15">
        <v>46063.3847916667</v>
      </c>
      <c r="C1144" s="23">
        <v>0</v>
      </c>
      <c r="D1144" s="21">
        <v>20.7999992370605</v>
      </c>
    </row>
    <row r="1145" s="8" customFormat="1" ht="33">
      <c r="A1145" s="14">
        <f>IF(B1145="","",MAX($A$9:A1144)+1)</f>
        <v>1136</v>
      </c>
      <c r="B1145" s="15">
        <v>46063.3851388889</v>
      </c>
      <c r="C1145" s="23">
        <v>0</v>
      </c>
      <c r="D1145" s="21">
        <v>20.7999992370605</v>
      </c>
    </row>
    <row r="1146" s="8" customFormat="1" ht="33">
      <c r="A1146" s="14">
        <f>IF(B1146="","",MAX($A$9:A1145)+1)</f>
        <v>1137</v>
      </c>
      <c r="B1146" s="15">
        <v>46063.385474537</v>
      </c>
      <c r="C1146" s="23">
        <v>0</v>
      </c>
      <c r="D1146" s="21">
        <v>20.7999992370605</v>
      </c>
    </row>
    <row r="1147" s="8" customFormat="1" ht="33">
      <c r="A1147" s="14">
        <f>IF(B1147="","",MAX($A$9:A1146)+1)</f>
        <v>1138</v>
      </c>
      <c r="B1147" s="15">
        <v>46063.3858217593</v>
      </c>
      <c r="C1147" s="23">
        <v>0</v>
      </c>
      <c r="D1147" s="21">
        <v>20.7999992370605</v>
      </c>
    </row>
    <row r="1148" s="8" customFormat="1" ht="33">
      <c r="A1148" s="14">
        <f>IF(B1148="","",MAX($A$9:A1147)+1)</f>
        <v>1139</v>
      </c>
      <c r="B1148" s="15">
        <v>46063.3861574074</v>
      </c>
      <c r="C1148" s="23">
        <v>0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46063.3864930556</v>
      </c>
      <c r="C1149" s="23">
        <v>0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46063.3868402778</v>
      </c>
      <c r="C1150" s="23">
        <v>0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46063.3871759259</v>
      </c>
      <c r="C1151" s="23">
        <v>0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46063.3875231482</v>
      </c>
      <c r="C1152" s="23">
        <v>0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46063.3878587963</v>
      </c>
      <c r="C1153" s="23">
        <v>0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46063.3882060185</v>
      </c>
      <c r="C1154" s="23">
        <v>0</v>
      </c>
      <c r="D1154" s="21">
        <v>20.7999992370605</v>
      </c>
    </row>
    <row r="1155" s="8" customFormat="1" ht="33">
      <c r="A1155" s="14">
        <f>IF(B1155="","",MAX($A$9:A1154)+1)</f>
        <v>1146</v>
      </c>
      <c r="B1155" s="15">
        <v>46063.3885648148</v>
      </c>
      <c r="C1155" s="23">
        <v>0</v>
      </c>
      <c r="D1155" s="21">
        <v>20.7999992370605</v>
      </c>
    </row>
    <row r="1156" s="8" customFormat="1" ht="33">
      <c r="A1156" s="14">
        <f>IF(B1156="","",MAX($A$9:A1155)+1)</f>
        <v>1147</v>
      </c>
      <c r="B1156" s="15">
        <v>46063.388900463</v>
      </c>
      <c r="C1156" s="23">
        <v>0</v>
      </c>
      <c r="D1156" s="21">
        <v>20.7999992370605</v>
      </c>
    </row>
    <row r="1157" s="8" customFormat="1" ht="33">
      <c r="A1157" s="14">
        <f>IF(B1157="","",MAX($A$9:A1156)+1)</f>
        <v>1148</v>
      </c>
      <c r="B1157" s="15">
        <v>46063.3892361111</v>
      </c>
      <c r="C1157" s="23">
        <v>0</v>
      </c>
      <c r="D1157" s="21">
        <v>20.7999992370605</v>
      </c>
    </row>
    <row r="1158" s="8" customFormat="1" ht="33">
      <c r="A1158" s="14">
        <f>IF(B1158="","",MAX($A$9:A1157)+1)</f>
        <v>1149</v>
      </c>
      <c r="B1158" s="15">
        <v>46063.3895717593</v>
      </c>
      <c r="C1158" s="23">
        <v>0</v>
      </c>
      <c r="D1158" s="21">
        <v>20.7999992370605</v>
      </c>
    </row>
    <row r="1159" s="8" customFormat="1" ht="33">
      <c r="A1159" s="14">
        <f>IF(B1159="","",MAX($A$9:A1158)+1)</f>
        <v>1150</v>
      </c>
      <c r="B1159" s="15">
        <v>46063.3898958333</v>
      </c>
      <c r="C1159" s="23">
        <v>0</v>
      </c>
      <c r="D1159" s="21">
        <v>20.7999992370605</v>
      </c>
    </row>
    <row r="1160" s="8" customFormat="1" ht="33">
      <c r="A1160" s="14">
        <f>IF(B1160="","",MAX($A$9:A1159)+1)</f>
        <v>1151</v>
      </c>
      <c r="B1160" s="15">
        <v>46063.3902314815</v>
      </c>
      <c r="C1160" s="23">
        <v>0</v>
      </c>
      <c r="D1160" s="21">
        <v>20.7999992370605</v>
      </c>
    </row>
    <row r="1161" s="8" customFormat="1" ht="33">
      <c r="A1161" s="14">
        <f>IF(B1161="","",MAX($A$9:A1160)+1)</f>
        <v>1152</v>
      </c>
      <c r="B1161" s="15">
        <v>46063.3905787037</v>
      </c>
      <c r="C1161" s="23">
        <v>0</v>
      </c>
      <c r="D1161" s="21">
        <v>20.7999992370605</v>
      </c>
    </row>
    <row r="1162" s="8" customFormat="1" ht="33">
      <c r="A1162" s="14">
        <f>IF(B1162="","",MAX($A$9:A1161)+1)</f>
        <v>1153</v>
      </c>
      <c r="B1162" s="15">
        <v>46063.3909259259</v>
      </c>
      <c r="C1162" s="23">
        <v>0</v>
      </c>
      <c r="D1162" s="21">
        <v>20.7999992370605</v>
      </c>
    </row>
    <row r="1163" s="8" customFormat="1" ht="33">
      <c r="A1163" s="14">
        <f>IF(B1163="","",MAX($A$9:A1162)+1)</f>
        <v>1154</v>
      </c>
      <c r="B1163" s="15">
        <v>46063.3912615741</v>
      </c>
      <c r="C1163" s="23">
        <v>0</v>
      </c>
      <c r="D1163" s="21">
        <v>20.7999992370605</v>
      </c>
    </row>
    <row r="1164" s="8" customFormat="1" ht="33">
      <c r="A1164" s="14">
        <f>IF(B1164="","",MAX($A$9:A1163)+1)</f>
        <v>1155</v>
      </c>
      <c r="B1164" s="15">
        <v>46063.3915972222</v>
      </c>
      <c r="C1164" s="23">
        <v>0</v>
      </c>
      <c r="D1164" s="21">
        <v>20.7999992370605</v>
      </c>
    </row>
    <row r="1165" s="8" customFormat="1" ht="33">
      <c r="A1165" s="14">
        <f>IF(B1165="","",MAX($A$9:A1164)+1)</f>
        <v>1156</v>
      </c>
      <c r="B1165" s="15">
        <v>46063.3919328704</v>
      </c>
      <c r="C1165" s="23">
        <v>0</v>
      </c>
      <c r="D1165" s="21">
        <v>20.7999992370605</v>
      </c>
    </row>
    <row r="1166" s="8" customFormat="1" ht="33">
      <c r="A1166" s="14">
        <f>IF(B1166="","",MAX($A$9:A1165)+1)</f>
        <v>1157</v>
      </c>
      <c r="B1166" s="15">
        <v>46063.3922800926</v>
      </c>
      <c r="C1166" s="23">
        <v>0</v>
      </c>
      <c r="D1166" s="21">
        <v>20.7999992370605</v>
      </c>
    </row>
    <row r="1167" s="8" customFormat="1" ht="33">
      <c r="A1167" s="14">
        <f>IF(B1167="","",MAX($A$9:A1166)+1)</f>
        <v>1158</v>
      </c>
      <c r="B1167" s="15">
        <v>46063.3926273148</v>
      </c>
      <c r="C1167" s="23">
        <v>0</v>
      </c>
      <c r="D1167" s="21">
        <v>20.7999992370605</v>
      </c>
    </row>
    <row r="1168" s="8" customFormat="1" ht="33">
      <c r="A1168" s="14">
        <f>IF(B1168="","",MAX($A$9:A1167)+1)</f>
        <v>1159</v>
      </c>
      <c r="B1168" s="15">
        <v>46063.392962963</v>
      </c>
      <c r="C1168" s="23">
        <v>0</v>
      </c>
      <c r="D1168" s="21">
        <v>20.7999992370605</v>
      </c>
    </row>
    <row r="1169" s="8" customFormat="1" ht="33">
      <c r="A1169" s="14">
        <f>IF(B1169="","",MAX($A$9:A1168)+1)</f>
        <v>1160</v>
      </c>
      <c r="B1169" s="15">
        <v>46063.3932986111</v>
      </c>
      <c r="C1169" s="23">
        <v>0</v>
      </c>
      <c r="D1169" s="21">
        <v>20.7999992370605</v>
      </c>
    </row>
    <row r="1170" s="8" customFormat="1" ht="33">
      <c r="A1170" s="14">
        <f>IF(B1170="","",MAX($A$9:A1169)+1)</f>
        <v>1161</v>
      </c>
      <c r="B1170" s="15">
        <v>46063.3936342593</v>
      </c>
      <c r="C1170" s="23">
        <v>0</v>
      </c>
      <c r="D1170" s="21">
        <v>20.7999992370605</v>
      </c>
    </row>
    <row r="1171" s="8" customFormat="1" ht="33">
      <c r="A1171" s="14">
        <f>IF(B1171="","",MAX($A$9:A1170)+1)</f>
        <v>1162</v>
      </c>
      <c r="B1171" s="15">
        <v>46063.3939814815</v>
      </c>
      <c r="C1171" s="23">
        <v>0.1</v>
      </c>
      <c r="D1171" s="21">
        <v>20.7999992370605</v>
      </c>
    </row>
    <row r="1172" s="8" customFormat="1" ht="33">
      <c r="A1172" s="14">
        <f>IF(B1172="","",MAX($A$9:A1171)+1)</f>
        <v>1163</v>
      </c>
      <c r="B1172" s="15">
        <v>46063.3943171296</v>
      </c>
      <c r="C1172" s="23">
        <v>0</v>
      </c>
      <c r="D1172" s="21">
        <v>20.7999992370605</v>
      </c>
    </row>
    <row r="1173" s="8" customFormat="1" ht="33">
      <c r="A1173" s="14">
        <f>IF(B1173="","",MAX($A$9:A1172)+1)</f>
        <v>1164</v>
      </c>
      <c r="B1173" s="15">
        <v>46063.3946643519</v>
      </c>
      <c r="C1173" s="23">
        <v>0</v>
      </c>
      <c r="D1173" s="21">
        <v>20.7999992370605</v>
      </c>
    </row>
    <row r="1174" s="8" customFormat="1" ht="33">
      <c r="A1174" s="14">
        <f>IF(B1174="","",MAX($A$9:A1173)+1)</f>
        <v>1165</v>
      </c>
      <c r="B1174" s="15">
        <v>46063.395</v>
      </c>
      <c r="C1174" s="23">
        <v>0</v>
      </c>
      <c r="D1174" s="21">
        <v>20.7999992370605</v>
      </c>
    </row>
    <row r="1175" s="8" customFormat="1" ht="33">
      <c r="A1175" s="14">
        <f>IF(B1175="","",MAX($A$9:A1174)+1)</f>
        <v>1166</v>
      </c>
      <c r="B1175" s="15">
        <v>46063.3953356482</v>
      </c>
      <c r="C1175" s="23">
        <v>0</v>
      </c>
      <c r="D1175" s="21">
        <v>20.7999992370605</v>
      </c>
    </row>
    <row r="1176" s="8" customFormat="1" ht="33">
      <c r="A1176" s="14">
        <f>IF(B1176="","",MAX($A$9:A1175)+1)</f>
        <v>1167</v>
      </c>
      <c r="B1176" s="15">
        <v>46063.3956828704</v>
      </c>
      <c r="C1176" s="23">
        <v>0</v>
      </c>
      <c r="D1176" s="21">
        <v>20.7999992370605</v>
      </c>
    </row>
    <row r="1177" s="8" customFormat="1" ht="33">
      <c r="A1177" s="14">
        <f>IF(B1177="","",MAX($A$9:A1176)+1)</f>
        <v>1168</v>
      </c>
      <c r="B1177" s="15">
        <v>46063.3960185185</v>
      </c>
      <c r="C1177" s="23">
        <v>0</v>
      </c>
      <c r="D1177" s="21">
        <v>20.7999992370605</v>
      </c>
    </row>
    <row r="1178" s="8" customFormat="1" ht="33">
      <c r="A1178" s="14">
        <f>IF(B1178="","",MAX($A$9:A1177)+1)</f>
        <v>1169</v>
      </c>
      <c r="B1178" s="15">
        <v>46063.3963657407</v>
      </c>
      <c r="C1178" s="23">
        <v>0</v>
      </c>
      <c r="D1178" s="21">
        <v>20.7999992370605</v>
      </c>
    </row>
    <row r="1179" s="8" customFormat="1" ht="33">
      <c r="A1179" s="14">
        <f>IF(B1179="","",MAX($A$9:A1178)+1)</f>
        <v>1170</v>
      </c>
      <c r="B1179" s="15">
        <v>46063.3967013889</v>
      </c>
      <c r="C1179" s="23">
        <v>0</v>
      </c>
      <c r="D1179" s="21">
        <v>20.7999992370605</v>
      </c>
    </row>
    <row r="1180" s="8" customFormat="1" ht="33">
      <c r="A1180" s="14">
        <f>IF(B1180="","",MAX($A$9:A1179)+1)</f>
        <v>1171</v>
      </c>
      <c r="B1180" s="15">
        <v>46063.397037037</v>
      </c>
      <c r="C1180" s="23">
        <v>0</v>
      </c>
      <c r="D1180" s="21">
        <v>20.7999992370605</v>
      </c>
    </row>
    <row r="1181" s="8" customFormat="1" ht="33">
      <c r="A1181" s="14">
        <f>IF(B1181="","",MAX($A$9:A1180)+1)</f>
        <v>1172</v>
      </c>
      <c r="B1181" s="15">
        <v>46063.3973726852</v>
      </c>
      <c r="C1181" s="23">
        <v>0</v>
      </c>
      <c r="D1181" s="21">
        <v>20.7999992370605</v>
      </c>
    </row>
    <row r="1182" s="8" customFormat="1" ht="33">
      <c r="A1182" s="14">
        <f>IF(B1182="","",MAX($A$9:A1181)+1)</f>
        <v>1173</v>
      </c>
      <c r="B1182" s="15">
        <v>46063.3977083333</v>
      </c>
      <c r="C1182" s="23">
        <v>0</v>
      </c>
      <c r="D1182" s="21">
        <v>20.7999992370605</v>
      </c>
    </row>
    <row r="1183" s="8" customFormat="1" ht="33">
      <c r="A1183" s="14">
        <f>IF(B1183="","",MAX($A$9:A1182)+1)</f>
        <v>1174</v>
      </c>
      <c r="B1183" s="15">
        <v>46063.3980324074</v>
      </c>
      <c r="C1183" s="23">
        <v>0</v>
      </c>
      <c r="D1183" s="21">
        <v>20.7999992370605</v>
      </c>
    </row>
    <row r="1184" s="8" customFormat="1" ht="33">
      <c r="A1184" s="14">
        <f>IF(B1184="","",MAX($A$9:A1183)+1)</f>
        <v>1175</v>
      </c>
      <c r="B1184" s="15">
        <v>46063.3983796296</v>
      </c>
      <c r="C1184" s="23">
        <v>0</v>
      </c>
      <c r="D1184" s="21">
        <v>20.7999992370605</v>
      </c>
    </row>
    <row r="1185" s="8" customFormat="1" ht="33">
      <c r="A1185" s="14">
        <f>IF(B1185="","",MAX($A$9:A1184)+1)</f>
        <v>1176</v>
      </c>
      <c r="B1185" s="15">
        <v>46063.3987384259</v>
      </c>
      <c r="C1185" s="23">
        <v>0</v>
      </c>
      <c r="D1185" s="21">
        <v>20.7999992370605</v>
      </c>
    </row>
    <row r="1186" s="8" customFormat="1" ht="33">
      <c r="A1186" s="14">
        <f>IF(B1186="","",MAX($A$9:A1185)+1)</f>
        <v>1177</v>
      </c>
      <c r="B1186" s="15">
        <v>46063.3990740741</v>
      </c>
      <c r="C1186" s="23">
        <v>0</v>
      </c>
      <c r="D1186" s="21">
        <v>20.7999992370605</v>
      </c>
    </row>
    <row r="1187" s="8" customFormat="1" ht="33">
      <c r="A1187" s="14">
        <f>IF(B1187="","",MAX($A$9:A1186)+1)</f>
        <v>1178</v>
      </c>
      <c r="B1187" s="15">
        <v>46063.3994097222</v>
      </c>
      <c r="C1187" s="23">
        <v>0</v>
      </c>
      <c r="D1187" s="21">
        <v>20.7999992370605</v>
      </c>
    </row>
    <row r="1188" s="8" customFormat="1" ht="33">
      <c r="A1188" s="14">
        <f>IF(B1188="","",MAX($A$9:A1187)+1)</f>
        <v>1179</v>
      </c>
      <c r="B1188" s="15">
        <v>46063.3997453704</v>
      </c>
      <c r="C1188" s="23">
        <v>0</v>
      </c>
      <c r="D1188" s="21">
        <v>20.7999992370605</v>
      </c>
    </row>
    <row r="1189" s="8" customFormat="1" ht="33">
      <c r="A1189" s="14">
        <f>IF(B1189="","",MAX($A$9:A1188)+1)</f>
        <v>1180</v>
      </c>
      <c r="B1189" s="15">
        <v>46063.4000925926</v>
      </c>
      <c r="C1189" s="23">
        <v>0</v>
      </c>
      <c r="D1189" s="21">
        <v>20.7999992370605</v>
      </c>
    </row>
    <row r="1190" s="8" customFormat="1" ht="33">
      <c r="A1190" s="14">
        <f>IF(B1190="","",MAX($A$9:A1189)+1)</f>
        <v>1181</v>
      </c>
      <c r="B1190" s="15">
        <v>46063.4004282407</v>
      </c>
      <c r="C1190" s="23">
        <v>0</v>
      </c>
      <c r="D1190" s="21">
        <v>20.7999992370605</v>
      </c>
    </row>
    <row r="1191" s="8" customFormat="1" ht="33">
      <c r="A1191" s="14">
        <f>IF(B1191="","",MAX($A$9:A1190)+1)</f>
        <v>1182</v>
      </c>
      <c r="B1191" s="15">
        <v>46063.400775463</v>
      </c>
      <c r="C1191" s="23">
        <v>0</v>
      </c>
      <c r="D1191" s="21">
        <v>20.7999992370605</v>
      </c>
    </row>
    <row r="1192" s="8" customFormat="1" ht="33">
      <c r="A1192" s="14">
        <f>IF(B1192="","",MAX($A$9:A1191)+1)</f>
        <v>1183</v>
      </c>
      <c r="B1192" s="15">
        <v>46063.4011111111</v>
      </c>
      <c r="C1192" s="23">
        <v>0</v>
      </c>
      <c r="D1192" s="21">
        <v>20.7999992370605</v>
      </c>
    </row>
    <row r="1193" s="8" customFormat="1" ht="33">
      <c r="A1193" s="14">
        <f>IF(B1193="","",MAX($A$9:A1192)+1)</f>
        <v>1184</v>
      </c>
      <c r="B1193" s="15">
        <v>46063.4014467593</v>
      </c>
      <c r="C1193" s="23">
        <v>0</v>
      </c>
      <c r="D1193" s="21">
        <v>20.7999992370605</v>
      </c>
    </row>
    <row r="1194" s="8" customFormat="1" ht="33">
      <c r="A1194" s="14">
        <f>IF(B1194="","",MAX($A$9:A1193)+1)</f>
        <v>1185</v>
      </c>
      <c r="B1194" s="15">
        <v>46063.4017824074</v>
      </c>
      <c r="C1194" s="23">
        <v>0</v>
      </c>
      <c r="D1194" s="21">
        <v>20.7999992370605</v>
      </c>
    </row>
    <row r="1195" s="8" customFormat="1" ht="33">
      <c r="A1195" s="14">
        <f>IF(B1195="","",MAX($A$9:A1194)+1)</f>
        <v>1186</v>
      </c>
      <c r="B1195" s="15">
        <v>46063.4021064815</v>
      </c>
      <c r="C1195" s="23">
        <v>0</v>
      </c>
      <c r="D1195" s="21">
        <v>20.7999992370605</v>
      </c>
    </row>
    <row r="1196" s="8" customFormat="1" ht="33">
      <c r="A1196" s="14">
        <f>IF(B1196="","",MAX($A$9:A1195)+1)</f>
        <v>1187</v>
      </c>
      <c r="B1196" s="15">
        <v>46063.4024421296</v>
      </c>
      <c r="C1196" s="23">
        <v>0</v>
      </c>
      <c r="D1196" s="21">
        <v>20.7999992370605</v>
      </c>
    </row>
    <row r="1197" s="8" customFormat="1" ht="33">
      <c r="A1197" s="14">
        <f>IF(B1197="","",MAX($A$9:A1196)+1)</f>
        <v>1188</v>
      </c>
      <c r="B1197" s="15">
        <v>46063.4027777778</v>
      </c>
      <c r="C1197" s="23">
        <v>0</v>
      </c>
      <c r="D1197" s="21">
        <v>20.7999992370605</v>
      </c>
    </row>
    <row r="1198" s="8" customFormat="1" ht="33">
      <c r="A1198" s="14">
        <f>IF(B1198="","",MAX($A$9:A1197)+1)</f>
        <v>1189</v>
      </c>
      <c r="B1198" s="15">
        <v>46063.4031134259</v>
      </c>
      <c r="C1198" s="23">
        <v>0</v>
      </c>
      <c r="D1198" s="21">
        <v>20.7999992370605</v>
      </c>
    </row>
    <row r="1199" s="8" customFormat="1" ht="33">
      <c r="A1199" s="14">
        <f>IF(B1199="","",MAX($A$9:A1198)+1)</f>
        <v>1190</v>
      </c>
      <c r="B1199" s="15">
        <v>46063.4034606482</v>
      </c>
      <c r="C1199" s="23">
        <v>0</v>
      </c>
      <c r="D1199" s="21">
        <v>20.7999992370605</v>
      </c>
    </row>
    <row r="1200" s="8" customFormat="1" ht="33">
      <c r="A1200" s="14">
        <f>IF(B1200="","",MAX($A$9:A1199)+1)</f>
        <v>1191</v>
      </c>
      <c r="B1200" s="15">
        <v>46063.4037962963</v>
      </c>
      <c r="C1200" s="23">
        <v>0</v>
      </c>
      <c r="D1200" s="21">
        <v>20.7999992370605</v>
      </c>
    </row>
    <row r="1201" s="8" customFormat="1" ht="33">
      <c r="A1201" s="14">
        <f>IF(B1201="","",MAX($A$9:A1200)+1)</f>
        <v>1192</v>
      </c>
      <c r="B1201" s="15">
        <v>46063.4041435185</v>
      </c>
      <c r="C1201" s="23">
        <v>0</v>
      </c>
      <c r="D1201" s="21">
        <v>20.7999992370605</v>
      </c>
    </row>
    <row r="1202" s="8" customFormat="1" ht="33">
      <c r="A1202" s="14">
        <f>IF(B1202="","",MAX($A$9:A1201)+1)</f>
        <v>1193</v>
      </c>
      <c r="B1202" s="15">
        <v>46063.4044791667</v>
      </c>
      <c r="C1202" s="23">
        <v>0</v>
      </c>
      <c r="D1202" s="21">
        <v>20.7999992370605</v>
      </c>
    </row>
    <row r="1203" s="8" customFormat="1" ht="33">
      <c r="A1203" s="14">
        <f>IF(B1203="","",MAX($A$9:A1202)+1)</f>
        <v>1194</v>
      </c>
      <c r="B1203" s="15">
        <v>46063.4048148148</v>
      </c>
      <c r="C1203" s="23">
        <v>0</v>
      </c>
      <c r="D1203" s="21">
        <v>20.7999992370605</v>
      </c>
    </row>
    <row r="1204" s="8" customFormat="1" ht="33">
      <c r="A1204" s="14">
        <f>IF(B1204="","",MAX($A$9:A1203)+1)</f>
        <v>1195</v>
      </c>
      <c r="B1204" s="15">
        <v>46063.405162037</v>
      </c>
      <c r="C1204" s="23">
        <v>0</v>
      </c>
      <c r="D1204" s="21">
        <v>20.7999992370605</v>
      </c>
    </row>
    <row r="1205" s="8" customFormat="1" ht="33">
      <c r="A1205" s="14">
        <f>IF(B1205="","",MAX($A$9:A1204)+1)</f>
        <v>1196</v>
      </c>
      <c r="B1205" s="15">
        <v>46063.4054976852</v>
      </c>
      <c r="C1205" s="23">
        <v>0</v>
      </c>
      <c r="D1205" s="21">
        <v>20.7999992370605</v>
      </c>
    </row>
    <row r="1206" s="8" customFormat="1" ht="33">
      <c r="A1206" s="14">
        <f>IF(B1206="","",MAX($A$9:A1205)+1)</f>
        <v>1197</v>
      </c>
      <c r="B1206" s="15">
        <v>46063.4058449074</v>
      </c>
      <c r="C1206" s="23">
        <v>0</v>
      </c>
      <c r="D1206" s="21">
        <v>20.7999992370605</v>
      </c>
    </row>
    <row r="1207" s="8" customFormat="1" ht="33">
      <c r="A1207" s="14">
        <f>IF(B1207="","",MAX($A$9:A1206)+1)</f>
        <v>1198</v>
      </c>
      <c r="B1207" s="15">
        <v>46063.4061805556</v>
      </c>
      <c r="C1207" s="23">
        <v>0</v>
      </c>
      <c r="D1207" s="21">
        <v>20.7999992370605</v>
      </c>
    </row>
    <row r="1208" s="8" customFormat="1" ht="33">
      <c r="A1208" s="14">
        <f>IF(B1208="","",MAX($A$9:A1207)+1)</f>
        <v>1199</v>
      </c>
      <c r="B1208" s="15">
        <v>46063.4065277778</v>
      </c>
      <c r="C1208" s="23">
        <v>0</v>
      </c>
      <c r="D1208" s="21">
        <v>20.7999992370605</v>
      </c>
    </row>
    <row r="1209" s="8" customFormat="1" ht="33">
      <c r="A1209" s="14">
        <f>IF(B1209="","",MAX($A$9:A1208)+1)</f>
        <v>1200</v>
      </c>
      <c r="B1209" s="15">
        <v>46063.406875</v>
      </c>
      <c r="C1209" s="23">
        <v>0</v>
      </c>
      <c r="D1209" s="21">
        <v>20.7999992370605</v>
      </c>
    </row>
    <row r="1210" s="8" customFormat="1" ht="33">
      <c r="A1210" s="14">
        <f>IF(B1210="","",MAX($A$9:A1209)+1)</f>
        <v>1201</v>
      </c>
      <c r="B1210" s="15">
        <v>46063.4072222222</v>
      </c>
      <c r="C1210" s="23">
        <v>0</v>
      </c>
      <c r="D1210" s="21">
        <v>20.7999992370605</v>
      </c>
    </row>
    <row r="1211" s="8" customFormat="1" ht="33">
      <c r="A1211" s="14">
        <f>IF(B1211="","",MAX($A$9:A1210)+1)</f>
        <v>1202</v>
      </c>
      <c r="B1211" s="15">
        <v>46063.4075578704</v>
      </c>
      <c r="C1211" s="23">
        <v>0</v>
      </c>
      <c r="D1211" s="21">
        <v>20.7999992370605</v>
      </c>
    </row>
    <row r="1212" s="8" customFormat="1" ht="33">
      <c r="A1212" s="14">
        <f>IF(B1212="","",MAX($A$9:A1211)+1)</f>
        <v>1203</v>
      </c>
      <c r="B1212" s="15">
        <v>46063.4078935185</v>
      </c>
      <c r="C1212" s="23">
        <v>0</v>
      </c>
      <c r="D1212" s="21">
        <v>20.7999992370605</v>
      </c>
    </row>
    <row r="1213" s="8" customFormat="1" ht="33">
      <c r="A1213" s="14">
        <f>IF(B1213="","",MAX($A$9:A1212)+1)</f>
        <v>1204</v>
      </c>
      <c r="B1213" s="15">
        <v>46063.4082407407</v>
      </c>
      <c r="C1213" s="23">
        <v>0</v>
      </c>
      <c r="D1213" s="21">
        <v>20.7999992370605</v>
      </c>
    </row>
    <row r="1214" s="8" customFormat="1" ht="33">
      <c r="A1214" s="14">
        <f>IF(B1214="","",MAX($A$9:A1213)+1)</f>
        <v>1205</v>
      </c>
      <c r="B1214" s="15">
        <v>46063.4085763889</v>
      </c>
      <c r="C1214" s="23">
        <v>0</v>
      </c>
      <c r="D1214" s="21">
        <v>20.7999992370605</v>
      </c>
    </row>
    <row r="1215" s="8" customFormat="1" ht="33">
      <c r="A1215" s="14">
        <f>IF(B1215="","",MAX($A$9:A1214)+1)</f>
        <v>1206</v>
      </c>
      <c r="B1215" s="15">
        <v>46063.408912037</v>
      </c>
      <c r="C1215" s="23">
        <v>0</v>
      </c>
      <c r="D1215" s="21">
        <v>20.7999992370605</v>
      </c>
    </row>
    <row r="1216" s="8" customFormat="1" ht="33">
      <c r="A1216" s="14">
        <f>IF(B1216="","",MAX($A$9:A1215)+1)</f>
        <v>1207</v>
      </c>
      <c r="B1216" s="15">
        <v>46063.4092592593</v>
      </c>
      <c r="C1216" s="23">
        <v>0</v>
      </c>
      <c r="D1216" s="21">
        <v>20.7999992370605</v>
      </c>
    </row>
    <row r="1217" s="8" customFormat="1" ht="33">
      <c r="A1217" s="14">
        <f>IF(B1217="","",MAX($A$9:A1216)+1)</f>
        <v>1208</v>
      </c>
      <c r="B1217" s="15">
        <v>46063.4096064815</v>
      </c>
      <c r="C1217" s="23">
        <v>0</v>
      </c>
      <c r="D1217" s="21">
        <v>20.7999992370605</v>
      </c>
    </row>
    <row r="1218" s="8" customFormat="1" ht="33">
      <c r="A1218" s="14">
        <f>IF(B1218="","",MAX($A$9:A1217)+1)</f>
        <v>1209</v>
      </c>
      <c r="B1218" s="15">
        <v>46063.4099421296</v>
      </c>
      <c r="C1218" s="23">
        <v>0</v>
      </c>
      <c r="D1218" s="21">
        <v>20.7999992370605</v>
      </c>
    </row>
    <row r="1219" s="8" customFormat="1" ht="33">
      <c r="A1219" s="14">
        <f>IF(B1219="","",MAX($A$9:A1218)+1)</f>
        <v>1210</v>
      </c>
      <c r="B1219" s="15">
        <v>46063.4102893519</v>
      </c>
      <c r="C1219" s="23">
        <v>0</v>
      </c>
      <c r="D1219" s="21">
        <v>20.7999992370605</v>
      </c>
    </row>
    <row r="1220" s="8" customFormat="1" ht="33">
      <c r="A1220" s="14">
        <f>IF(B1220="","",MAX($A$9:A1219)+1)</f>
        <v>1211</v>
      </c>
      <c r="B1220" s="15">
        <v>46063.410625</v>
      </c>
      <c r="C1220" s="23">
        <v>0</v>
      </c>
      <c r="D1220" s="21">
        <v>20.7999992370605</v>
      </c>
    </row>
    <row r="1221" s="8" customFormat="1" ht="33">
      <c r="A1221" s="14">
        <f>IF(B1221="","",MAX($A$9:A1220)+1)</f>
        <v>1212</v>
      </c>
      <c r="B1221" s="15">
        <v>46063.4109606482</v>
      </c>
      <c r="C1221" s="23">
        <v>0</v>
      </c>
      <c r="D1221" s="21">
        <v>20.7999992370605</v>
      </c>
    </row>
    <row r="1222" s="8" customFormat="1" ht="33">
      <c r="A1222" s="14">
        <f>IF(B1222="","",MAX($A$9:A1221)+1)</f>
        <v>1213</v>
      </c>
      <c r="B1222" s="15">
        <v>46063.4113078704</v>
      </c>
      <c r="C1222" s="23">
        <v>0</v>
      </c>
      <c r="D1222" s="21">
        <v>20.7999992370605</v>
      </c>
    </row>
    <row r="1223" s="8" customFormat="1" ht="33">
      <c r="A1223" s="14">
        <f>IF(B1223="","",MAX($A$9:A1222)+1)</f>
        <v>1214</v>
      </c>
      <c r="B1223" s="15">
        <v>46063.4116435185</v>
      </c>
      <c r="C1223" s="23">
        <v>0</v>
      </c>
      <c r="D1223" s="21">
        <v>20.7999992370605</v>
      </c>
    </row>
    <row r="1224" s="8" customFormat="1" ht="33">
      <c r="A1224" s="14">
        <f>IF(B1224="","",MAX($A$9:A1223)+1)</f>
        <v>1215</v>
      </c>
      <c r="B1224" s="15">
        <v>46063.4119907407</v>
      </c>
      <c r="C1224" s="23">
        <v>0</v>
      </c>
      <c r="D1224" s="21">
        <v>20.7999992370605</v>
      </c>
    </row>
    <row r="1225" s="8" customFormat="1" ht="33">
      <c r="A1225" s="14">
        <f>IF(B1225="","",MAX($A$9:A1224)+1)</f>
        <v>1216</v>
      </c>
      <c r="B1225" s="15">
        <v>46063.4123263889</v>
      </c>
      <c r="C1225" s="23">
        <v>0</v>
      </c>
      <c r="D1225" s="21">
        <v>20.7999992370605</v>
      </c>
    </row>
    <row r="1226" s="8" customFormat="1" ht="33">
      <c r="A1226" s="14">
        <f>IF(B1226="","",MAX($A$9:A1225)+1)</f>
        <v>1217</v>
      </c>
      <c r="B1226" s="15">
        <v>46063.4126736111</v>
      </c>
      <c r="C1226" s="23">
        <v>0</v>
      </c>
      <c r="D1226" s="21">
        <v>20.7999992370605</v>
      </c>
    </row>
    <row r="1227" s="8" customFormat="1" ht="33">
      <c r="A1227" s="14">
        <f>IF(B1227="","",MAX($A$9:A1226)+1)</f>
        <v>1218</v>
      </c>
      <c r="B1227" s="15">
        <v>46063.4130092593</v>
      </c>
      <c r="C1227" s="23">
        <v>0</v>
      </c>
      <c r="D1227" s="21">
        <v>20.7999992370605</v>
      </c>
    </row>
    <row r="1228" s="8" customFormat="1" ht="33">
      <c r="A1228" s="14">
        <f>IF(B1228="","",MAX($A$9:A1227)+1)</f>
        <v>1219</v>
      </c>
      <c r="B1228" s="15">
        <v>46063.4133564815</v>
      </c>
      <c r="C1228" s="23">
        <v>0</v>
      </c>
      <c r="D1228" s="21">
        <v>20.7999992370605</v>
      </c>
    </row>
    <row r="1229" s="8" customFormat="1" ht="33">
      <c r="A1229" s="14">
        <f>IF(B1229="","",MAX($A$9:A1228)+1)</f>
        <v>1220</v>
      </c>
      <c r="B1229" s="15">
        <v>46063.4136921296</v>
      </c>
      <c r="C1229" s="23">
        <v>0</v>
      </c>
      <c r="D1229" s="21">
        <v>20.7999992370605</v>
      </c>
    </row>
    <row r="1230" s="8" customFormat="1" ht="33">
      <c r="A1230" s="14">
        <f>IF(B1230="","",MAX($A$9:A1229)+1)</f>
        <v>1221</v>
      </c>
      <c r="B1230" s="15">
        <v>46063.4140393519</v>
      </c>
      <c r="C1230" s="23">
        <v>0</v>
      </c>
      <c r="D1230" s="21">
        <v>20.7999992370605</v>
      </c>
    </row>
    <row r="1231" s="8" customFormat="1" ht="33">
      <c r="A1231" s="14">
        <f>IF(B1231="","",MAX($A$9:A1230)+1)</f>
        <v>1222</v>
      </c>
      <c r="B1231" s="15">
        <v>46063.414375</v>
      </c>
      <c r="C1231" s="23">
        <v>0</v>
      </c>
      <c r="D1231" s="21">
        <v>20.7999992370605</v>
      </c>
    </row>
    <row r="1232" s="8" customFormat="1" ht="33">
      <c r="A1232" s="14">
        <f>IF(B1232="","",MAX($A$9:A1231)+1)</f>
        <v>1223</v>
      </c>
      <c r="B1232" s="15">
        <v>46063.4147222222</v>
      </c>
      <c r="C1232" s="23">
        <v>0</v>
      </c>
      <c r="D1232" s="21">
        <v>20.7999992370605</v>
      </c>
    </row>
    <row r="1233" s="8" customFormat="1" ht="33">
      <c r="A1233" s="14">
        <f>IF(B1233="","",MAX($A$9:A1232)+1)</f>
        <v>1224</v>
      </c>
      <c r="B1233" s="15">
        <v>46063.4150578704</v>
      </c>
      <c r="C1233" s="23">
        <v>0</v>
      </c>
      <c r="D1233" s="21">
        <v>20.7999992370605</v>
      </c>
    </row>
    <row r="1234" s="8" customFormat="1" ht="33">
      <c r="A1234" s="14">
        <f>IF(B1234="","",MAX($A$9:A1233)+1)</f>
        <v>1225</v>
      </c>
      <c r="B1234" s="15">
        <v>46063.4153935185</v>
      </c>
      <c r="C1234" s="23">
        <v>0</v>
      </c>
      <c r="D1234" s="21">
        <v>20.7999992370605</v>
      </c>
    </row>
    <row r="1235" s="8" customFormat="1" ht="33">
      <c r="A1235" s="14">
        <f>IF(B1235="","",MAX($A$9:A1234)+1)</f>
        <v>1226</v>
      </c>
      <c r="B1235" s="15">
        <v>46063.4157291667</v>
      </c>
      <c r="C1235" s="23">
        <v>0</v>
      </c>
      <c r="D1235" s="21">
        <v>20.7999992370605</v>
      </c>
    </row>
    <row r="1236" s="8" customFormat="1" ht="33">
      <c r="A1236" s="14">
        <f>IF(B1236="","",MAX($A$9:A1235)+1)</f>
        <v>1227</v>
      </c>
      <c r="B1236" s="15">
        <v>46063.4160763889</v>
      </c>
      <c r="C1236" s="23">
        <v>0</v>
      </c>
      <c r="D1236" s="21">
        <v>20.7999992370605</v>
      </c>
    </row>
    <row r="1237" s="8" customFormat="1" ht="33">
      <c r="A1237" s="14">
        <f>IF(B1237="","",MAX($A$9:A1236)+1)</f>
        <v>1228</v>
      </c>
      <c r="B1237" s="15">
        <v>46063.416412037</v>
      </c>
      <c r="C1237" s="23">
        <v>0</v>
      </c>
      <c r="D1237" s="21">
        <v>20.7999992370605</v>
      </c>
    </row>
    <row r="1238" s="8" customFormat="1" ht="33">
      <c r="A1238" s="14">
        <f>IF(B1238="","",MAX($A$9:A1237)+1)</f>
        <v>1229</v>
      </c>
      <c r="B1238" s="15">
        <v>46063.4167476852</v>
      </c>
      <c r="C1238" s="23">
        <v>0</v>
      </c>
      <c r="D1238" s="21">
        <v>20.7999992370605</v>
      </c>
    </row>
    <row r="1239" s="8" customFormat="1" ht="33">
      <c r="A1239" s="14">
        <f>IF(B1239="","",MAX($A$9:A1238)+1)</f>
        <v>1230</v>
      </c>
      <c r="B1239" s="15">
        <v>46063.4170949074</v>
      </c>
      <c r="C1239" s="23">
        <v>0</v>
      </c>
      <c r="D1239" s="21">
        <v>20.7999992370605</v>
      </c>
    </row>
    <row r="1240" s="8" customFormat="1" ht="33">
      <c r="A1240" s="14">
        <f>IF(B1240="","",MAX($A$9:A1239)+1)</f>
        <v>1231</v>
      </c>
      <c r="B1240" s="15">
        <v>46063.4174421296</v>
      </c>
      <c r="C1240" s="23">
        <v>0</v>
      </c>
      <c r="D1240" s="21">
        <v>20.7999992370605</v>
      </c>
    </row>
    <row r="1241" s="8" customFormat="1" ht="33">
      <c r="A1241" s="14">
        <f>IF(B1241="","",MAX($A$9:A1240)+1)</f>
        <v>1232</v>
      </c>
      <c r="B1241" s="15">
        <v>46063.4177777778</v>
      </c>
      <c r="C1241" s="23">
        <v>0</v>
      </c>
      <c r="D1241" s="21">
        <v>20.7999992370605</v>
      </c>
    </row>
    <row r="1242" s="8" customFormat="1" ht="33">
      <c r="A1242" s="14">
        <f>IF(B1242="","",MAX($A$9:A1241)+1)</f>
        <v>1233</v>
      </c>
      <c r="B1242" s="15">
        <v>46063.418125</v>
      </c>
      <c r="C1242" s="23">
        <v>0</v>
      </c>
      <c r="D1242" s="21">
        <v>20.7999992370605</v>
      </c>
    </row>
    <row r="1243" s="8" customFormat="1" ht="33">
      <c r="A1243" s="14">
        <f>IF(B1243="","",MAX($A$9:A1242)+1)</f>
        <v>1234</v>
      </c>
      <c r="B1243" s="15">
        <v>46063.4184606482</v>
      </c>
      <c r="C1243" s="23">
        <v>0</v>
      </c>
      <c r="D1243" s="21">
        <v>20.7999992370605</v>
      </c>
    </row>
    <row r="1244" s="8" customFormat="1" ht="33">
      <c r="A1244" s="14">
        <f>IF(B1244="","",MAX($A$9:A1243)+1)</f>
        <v>1235</v>
      </c>
      <c r="B1244" s="15">
        <v>46063.4187962963</v>
      </c>
      <c r="C1244" s="23">
        <v>0</v>
      </c>
      <c r="D1244" s="21">
        <v>20.7999992370605</v>
      </c>
    </row>
    <row r="1245" s="8" customFormat="1" ht="33">
      <c r="A1245" s="14">
        <f>IF(B1245="","",MAX($A$9:A1244)+1)</f>
        <v>1236</v>
      </c>
      <c r="B1245" s="15">
        <v>46063.4191435185</v>
      </c>
      <c r="C1245" s="23">
        <v>0</v>
      </c>
      <c r="D1245" s="21">
        <v>20.7999992370605</v>
      </c>
    </row>
    <row r="1246" s="8" customFormat="1" ht="33">
      <c r="A1246" s="14">
        <f>IF(B1246="","",MAX($A$9:A1245)+1)</f>
        <v>1237</v>
      </c>
      <c r="B1246" s="15">
        <v>46063.4194791667</v>
      </c>
      <c r="C1246" s="23">
        <v>0</v>
      </c>
      <c r="D1246" s="21">
        <v>20.7999992370605</v>
      </c>
    </row>
    <row r="1247" s="8" customFormat="1" ht="33">
      <c r="A1247" s="14">
        <f>IF(B1247="","",MAX($A$9:A1246)+1)</f>
        <v>1238</v>
      </c>
      <c r="B1247" s="15">
        <v>46063.4198148148</v>
      </c>
      <c r="C1247" s="23">
        <v>0</v>
      </c>
      <c r="D1247" s="21">
        <v>20.7999992370605</v>
      </c>
    </row>
    <row r="1248" s="8" customFormat="1" ht="33">
      <c r="A1248" s="14">
        <f>IF(B1248="","",MAX($A$9:A1247)+1)</f>
        <v>1239</v>
      </c>
      <c r="B1248" s="15">
        <v>46063.420162037</v>
      </c>
      <c r="C1248" s="23">
        <v>0</v>
      </c>
      <c r="D1248" s="21">
        <v>20.7999992370605</v>
      </c>
    </row>
    <row r="1249" s="8" customFormat="1" ht="33">
      <c r="A1249" s="14">
        <f>IF(B1249="","",MAX($A$9:A1248)+1)</f>
        <v>1240</v>
      </c>
      <c r="B1249" s="15">
        <v>46063.4205092593</v>
      </c>
      <c r="C1249" s="23">
        <v>0</v>
      </c>
      <c r="D1249" s="21">
        <v>20.7999992370605</v>
      </c>
    </row>
    <row r="1250" s="8" customFormat="1" ht="33">
      <c r="A1250" s="14">
        <f>IF(B1250="","",MAX($A$9:A1249)+1)</f>
        <v>1241</v>
      </c>
      <c r="B1250" s="15">
        <v>46063.4208449074</v>
      </c>
      <c r="C1250" s="23">
        <v>0</v>
      </c>
      <c r="D1250" s="21">
        <v>20.7999992370605</v>
      </c>
    </row>
    <row r="1251" s="8" customFormat="1" ht="33">
      <c r="A1251" s="14">
        <f>IF(B1251="","",MAX($A$9:A1250)+1)</f>
        <v>1242</v>
      </c>
      <c r="B1251" s="15">
        <v>46063.4211921296</v>
      </c>
      <c r="C1251" s="23">
        <v>0</v>
      </c>
      <c r="D1251" s="21">
        <v>20.7999992370605</v>
      </c>
    </row>
    <row r="1252" s="8" customFormat="1" ht="33">
      <c r="A1252" s="14">
        <f>IF(B1252="","",MAX($A$9:A1251)+1)</f>
        <v>1243</v>
      </c>
      <c r="B1252" s="15">
        <v>46063.4215277778</v>
      </c>
      <c r="C1252" s="23">
        <v>0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46063.4218634259</v>
      </c>
      <c r="C1253" s="23">
        <v>0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46063.4221990741</v>
      </c>
      <c r="C1254" s="23">
        <v>0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46063.4225462963</v>
      </c>
      <c r="C1255" s="23">
        <v>0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46063.4228819444</v>
      </c>
      <c r="C1256" s="23">
        <v>0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46063.4232175926</v>
      </c>
      <c r="C1257" s="23">
        <v>0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46063.4235648148</v>
      </c>
      <c r="C1258" s="23">
        <v>0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46063.423900463</v>
      </c>
      <c r="C1259" s="23">
        <v>0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46063.4242476852</v>
      </c>
      <c r="C1260" s="23">
        <v>0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46063.4245833333</v>
      </c>
      <c r="C1261" s="23">
        <v>0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46063.4249189815</v>
      </c>
      <c r="C1262" s="23">
        <v>0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46063.4252662037</v>
      </c>
      <c r="C1263" s="23">
        <v>0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46063.4256018519</v>
      </c>
      <c r="C1264" s="23">
        <v>0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46063.4259259259</v>
      </c>
      <c r="C1265" s="23">
        <v>0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46063.4262731482</v>
      </c>
      <c r="C1266" s="23">
        <v>0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46063.4266203704</v>
      </c>
      <c r="C1267" s="23">
        <v>0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46063.4269560185</v>
      </c>
      <c r="C1268" s="23">
        <v>0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46063.4273032407</v>
      </c>
      <c r="C1269" s="23">
        <v>0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46063.4276273148</v>
      </c>
      <c r="C1270" s="23">
        <v>0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46063.427962963</v>
      </c>
      <c r="C1271" s="23">
        <v>0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46063.4282986111</v>
      </c>
      <c r="C1272" s="23">
        <v>0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46063.4286342593</v>
      </c>
      <c r="C1273" s="23">
        <v>0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46063.4289814815</v>
      </c>
      <c r="C1274" s="23">
        <v>0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46063.4293171296</v>
      </c>
      <c r="C1275" s="23">
        <v>0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46063.4296643519</v>
      </c>
      <c r="C1276" s="23">
        <v>0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46063.4300115741</v>
      </c>
      <c r="C1277" s="23">
        <v>0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46063.4303472222</v>
      </c>
      <c r="C1278" s="23">
        <v>0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46063.4306828704</v>
      </c>
      <c r="C1279" s="23">
        <v>0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46063.4310185185</v>
      </c>
      <c r="C1280" s="23">
        <v>0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46063.4313657407</v>
      </c>
      <c r="C1281" s="23">
        <v>0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46063.4317013889</v>
      </c>
      <c r="C1282" s="23">
        <v>0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46063.432037037</v>
      </c>
      <c r="C1283" s="23">
        <v>0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46063.4323842593</v>
      </c>
      <c r="C1284" s="23">
        <v>0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46063.4327199074</v>
      </c>
      <c r="C1285" s="23">
        <v>0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46063.4330671296</v>
      </c>
      <c r="C1286" s="23">
        <v>0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46063.4334027778</v>
      </c>
      <c r="C1287" s="23">
        <v>0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46063.4337384259</v>
      </c>
      <c r="C1288" s="23">
        <v>0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46063.4340740741</v>
      </c>
      <c r="C1289" s="23">
        <v>0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46063.4344212963</v>
      </c>
      <c r="C1290" s="23">
        <v>0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46063.4347569444</v>
      </c>
      <c r="C1291" s="23">
        <v>0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46063.4351041667</v>
      </c>
      <c r="C1292" s="23">
        <v>0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46063.4354398148</v>
      </c>
      <c r="C1293" s="23">
        <v>0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46063.435775463</v>
      </c>
      <c r="C1294" s="23">
        <v>0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46063.4361226852</v>
      </c>
      <c r="C1295" s="23">
        <v>0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46063.4364583333</v>
      </c>
      <c r="C1296" s="23">
        <v>0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46063.4368055556</v>
      </c>
      <c r="C1297" s="23">
        <v>0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46063.4371412037</v>
      </c>
      <c r="C1298" s="23">
        <v>0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46063.4374768519</v>
      </c>
      <c r="C1299" s="23">
        <v>0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46063.4378125</v>
      </c>
      <c r="C1300" s="23">
        <v>0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46063.4381597222</v>
      </c>
      <c r="C1301" s="23">
        <v>0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46063.4384953704</v>
      </c>
      <c r="C1302" s="23">
        <v>0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46063.4388310185</v>
      </c>
      <c r="C1303" s="23">
        <v>0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46063.4391782407</v>
      </c>
      <c r="C1304" s="23">
        <v>0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46063.439525463</v>
      </c>
      <c r="C1305" s="23">
        <v>0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46063.4398611111</v>
      </c>
      <c r="C1306" s="23">
        <v>0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46063.4401967593</v>
      </c>
      <c r="C1307" s="23">
        <v>0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46063.4405439815</v>
      </c>
      <c r="C1308" s="23">
        <v>0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46063.4408796296</v>
      </c>
      <c r="C1309" s="23">
        <v>0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46063.4412268519</v>
      </c>
      <c r="C1310" s="23">
        <v>0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46063.4415625</v>
      </c>
      <c r="C1311" s="23">
        <v>0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46063.4418981482</v>
      </c>
      <c r="C1312" s="23">
        <v>0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46063.4422453704</v>
      </c>
      <c r="C1313" s="23">
        <v>0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46063.4425810185</v>
      </c>
      <c r="C1314" s="23">
        <v>0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46063.4429282407</v>
      </c>
      <c r="C1315" s="23">
        <v>0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46063.4432638889</v>
      </c>
      <c r="C1316" s="23">
        <v>0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46063.443599537</v>
      </c>
      <c r="C1317" s="23">
        <v>0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46063.4439467593</v>
      </c>
      <c r="C1318" s="23">
        <v>0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46063.4442824074</v>
      </c>
      <c r="C1319" s="23">
        <v>0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46063.4446296296</v>
      </c>
      <c r="C1320" s="23">
        <v>0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46063.4449652778</v>
      </c>
      <c r="C1321" s="23">
        <v>0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46063.4453009259</v>
      </c>
      <c r="C1322" s="23">
        <v>0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46063.4456481481</v>
      </c>
      <c r="C1323" s="23">
        <v>0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46063.4459953704</v>
      </c>
      <c r="C1324" s="23">
        <v>0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46063.4463310185</v>
      </c>
      <c r="C1325" s="23">
        <v>0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46063.4466666667</v>
      </c>
      <c r="C1326" s="23">
        <v>0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46063.4470138889</v>
      </c>
      <c r="C1327" s="23">
        <v>0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46063.447349537</v>
      </c>
      <c r="C1328" s="23">
        <v>0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46063.4476736111</v>
      </c>
      <c r="C1329" s="23">
        <v>0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46063.4480208333</v>
      </c>
      <c r="C1330" s="23">
        <v>0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46063.4483680556</v>
      </c>
      <c r="C1331" s="23">
        <v>0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46063.4487037037</v>
      </c>
      <c r="C1332" s="23">
        <v>0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46063.4490509259</v>
      </c>
      <c r="C1333" s="23">
        <v>0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46063.4493865741</v>
      </c>
      <c r="C1334" s="23">
        <v>0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46063.4497222222</v>
      </c>
      <c r="C1335" s="23">
        <v>0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46063.4500694444</v>
      </c>
      <c r="C1336" s="23">
        <v>0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46063.4504050926</v>
      </c>
      <c r="C1337" s="23">
        <v>0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46063.4507523148</v>
      </c>
      <c r="C1338" s="23">
        <v>0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46063.451087963</v>
      </c>
      <c r="C1339" s="23">
        <v>0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46063.4514351852</v>
      </c>
      <c r="C1340" s="23">
        <v>0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46063.4517708333</v>
      </c>
      <c r="C1341" s="23">
        <v>0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46063.4521180556</v>
      </c>
      <c r="C1342" s="23">
        <v>0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46063.4524537037</v>
      </c>
      <c r="C1343" s="23">
        <v>0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46063.4527893519</v>
      </c>
      <c r="C1344" s="23">
        <v>0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46063.453125</v>
      </c>
      <c r="C1345" s="23">
        <v>0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46063.4534722222</v>
      </c>
      <c r="C1346" s="23">
        <v>0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46063.4538078704</v>
      </c>
      <c r="C1347" s="23">
        <v>0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46063.4544907407</v>
      </c>
      <c r="C1348" s="23">
        <v>0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46063.4548263889</v>
      </c>
      <c r="C1349" s="23">
        <v>0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46063.455162037</v>
      </c>
      <c r="C1350" s="23">
        <v>0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46063.4555092593</v>
      </c>
      <c r="C1351" s="23">
        <v>0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46063.4558449074</v>
      </c>
      <c r="C1352" s="23">
        <v>0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46063.4561921296</v>
      </c>
      <c r="C1353" s="23">
        <v>0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46063.4565393519</v>
      </c>
      <c r="C1354" s="23">
        <v>0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46063.456875</v>
      </c>
      <c r="C1355" s="23">
        <v>0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46063.4572106482</v>
      </c>
      <c r="C1356" s="23">
        <v>0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46063.4575578704</v>
      </c>
      <c r="C1357" s="23">
        <v>0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46063.4578935185</v>
      </c>
      <c r="C1358" s="23">
        <v>0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46063.4582407407</v>
      </c>
      <c r="C1359" s="23">
        <v>0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46063.4585763889</v>
      </c>
      <c r="C1360" s="23">
        <v>0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46063.458912037</v>
      </c>
      <c r="C1361" s="23">
        <v>0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46063.4592592593</v>
      </c>
      <c r="C1362" s="23">
        <v>0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46063.4596064815</v>
      </c>
      <c r="C1363" s="23">
        <v>0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46063.4599421296</v>
      </c>
      <c r="C1364" s="23">
        <v>0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46063.4602777778</v>
      </c>
      <c r="C1365" s="23">
        <v>0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46063.460625</v>
      </c>
      <c r="C1366" s="23">
        <v>0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46063.4609722222</v>
      </c>
      <c r="C1367" s="23">
        <v>0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46063.4613078704</v>
      </c>
      <c r="C1368" s="23">
        <v>0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46063.4616435185</v>
      </c>
      <c r="C1369" s="23">
        <v>0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46063.4619907407</v>
      </c>
      <c r="C1370" s="23">
        <v>0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46063.462337963</v>
      </c>
      <c r="C1371" s="23">
        <v>0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46063.4626736111</v>
      </c>
      <c r="C1372" s="23">
        <v>0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46063.4630208333</v>
      </c>
      <c r="C1373" s="23">
        <v>0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46063.4633564815</v>
      </c>
      <c r="C1374" s="23">
        <v>0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46063.4637037037</v>
      </c>
      <c r="C1375" s="23">
        <v>0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46063.4640509259</v>
      </c>
      <c r="C1376" s="23">
        <v>0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46063.4643981481</v>
      </c>
      <c r="C1377" s="23">
        <v>0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46063.4647337963</v>
      </c>
      <c r="C1378" s="23">
        <v>0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46063.4650810185</v>
      </c>
      <c r="C1379" s="23">
        <v>0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46063.4654166667</v>
      </c>
      <c r="C1380" s="23">
        <v>0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46063.4657523148</v>
      </c>
      <c r="C1381" s="23">
        <v>0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46063.466099537</v>
      </c>
      <c r="C1382" s="23">
        <v>0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46063.4664467593</v>
      </c>
      <c r="C1383" s="23">
        <v>0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46063.4667824074</v>
      </c>
      <c r="C1384" s="23">
        <v>0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46063.4671180556</v>
      </c>
      <c r="C1385" s="23">
        <v>0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46063.4674652778</v>
      </c>
      <c r="C1386" s="23">
        <v>0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46063.4678125</v>
      </c>
      <c r="C1387" s="23">
        <v>0</v>
      </c>
      <c r="D1387" s="21">
        <v>20.7999992370605</v>
      </c>
    </row>
    <row r="1388" s="8" customFormat="1" ht="33">
      <c r="A1388" s="14">
        <f>IF(B1388="","",MAX($A$9:A1387)+1)</f>
        <v>1379</v>
      </c>
      <c r="B1388" s="15">
        <v>46063.4681597222</v>
      </c>
      <c r="C1388" s="23">
        <v>0</v>
      </c>
      <c r="D1388" s="21">
        <v>20.7999992370605</v>
      </c>
    </row>
    <row r="1389" s="8" customFormat="1" ht="33">
      <c r="A1389" s="14">
        <f>IF(B1389="","",MAX($A$9:A1388)+1)</f>
        <v>1380</v>
      </c>
      <c r="B1389" s="15">
        <v>46063.4685069444</v>
      </c>
      <c r="C1389" s="23">
        <v>0</v>
      </c>
      <c r="D1389" s="21">
        <v>20.7999992370605</v>
      </c>
    </row>
    <row r="1390" s="8" customFormat="1" ht="33">
      <c r="A1390" s="14">
        <f>IF(B1390="","",MAX($A$9:A1389)+1)</f>
        <v>1381</v>
      </c>
      <c r="B1390" s="15">
        <v>46063.4688425926</v>
      </c>
      <c r="C1390" s="23">
        <v>0</v>
      </c>
      <c r="D1390" s="21">
        <v>20.7999992370605</v>
      </c>
    </row>
    <row r="1391" s="8" customFormat="1" ht="33">
      <c r="A1391" s="14">
        <f>IF(B1391="","",MAX($A$9:A1390)+1)</f>
        <v>1382</v>
      </c>
      <c r="B1391" s="15">
        <v>46063.4691898148</v>
      </c>
      <c r="C1391" s="23">
        <v>0</v>
      </c>
      <c r="D1391" s="21">
        <v>20.7999992370605</v>
      </c>
    </row>
    <row r="1392" s="8" customFormat="1" ht="33">
      <c r="A1392" s="14">
        <f>IF(B1392="","",MAX($A$9:A1391)+1)</f>
        <v>1383</v>
      </c>
      <c r="B1392" s="15">
        <v>46063.469525463</v>
      </c>
      <c r="C1392" s="23">
        <v>0</v>
      </c>
      <c r="D1392" s="21">
        <v>20.7999992370605</v>
      </c>
    </row>
    <row r="1393" s="8" customFormat="1" ht="33">
      <c r="A1393" s="14">
        <f>IF(B1393="","",MAX($A$9:A1392)+1)</f>
        <v>1384</v>
      </c>
      <c r="B1393" s="15">
        <v>46063.4698726852</v>
      </c>
      <c r="C1393" s="23">
        <v>0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46063.4701967593</v>
      </c>
      <c r="C1394" s="23">
        <v>0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46063.4705439815</v>
      </c>
      <c r="C1395" s="23">
        <v>0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46063.4708912037</v>
      </c>
      <c r="C1396" s="23">
        <v>0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46063.4712268518</v>
      </c>
      <c r="C1397" s="23">
        <v>0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46063.4715740741</v>
      </c>
      <c r="C1398" s="23">
        <v>0</v>
      </c>
      <c r="D1398" s="21">
        <v>20.7999992370605</v>
      </c>
    </row>
    <row r="1399" s="8" customFormat="1" ht="33">
      <c r="A1399" s="14">
        <f>IF(B1399="","",MAX($A$9:A1398)+1)</f>
        <v>1390</v>
      </c>
      <c r="B1399" s="15">
        <v>46063.4719212963</v>
      </c>
      <c r="C1399" s="23">
        <v>0</v>
      </c>
      <c r="D1399" s="21">
        <v>20.7999992370605</v>
      </c>
    </row>
    <row r="1400" s="8" customFormat="1" ht="33">
      <c r="A1400" s="14">
        <f>IF(B1400="","",MAX($A$9:A1399)+1)</f>
        <v>1391</v>
      </c>
      <c r="B1400" s="15">
        <v>46063.4722569444</v>
      </c>
      <c r="C1400" s="23">
        <v>0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46063.4726041667</v>
      </c>
      <c r="C1401" s="23">
        <v>0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46063.4729398148</v>
      </c>
      <c r="C1402" s="23">
        <v>0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46063.473275463</v>
      </c>
      <c r="C1403" s="23">
        <v>0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46063.4736111111</v>
      </c>
      <c r="C1404" s="23">
        <v>0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46063.4739583333</v>
      </c>
      <c r="C1405" s="23">
        <v>0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46063.4742939815</v>
      </c>
      <c r="C1406" s="23">
        <v>0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46063.4746296296</v>
      </c>
      <c r="C1407" s="23">
        <v>0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46063.4749768519</v>
      </c>
      <c r="C1408" s="23">
        <v>0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46063.4753240741</v>
      </c>
      <c r="C1409" s="23">
        <v>0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46063.4756597222</v>
      </c>
      <c r="C1410" s="23">
        <v>0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46063.4759953704</v>
      </c>
      <c r="C1411" s="23">
        <v>0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46063.4763425926</v>
      </c>
      <c r="C1412" s="23">
        <v>0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46063.4766782407</v>
      </c>
      <c r="C1413" s="23">
        <v>0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46063.4770023148</v>
      </c>
      <c r="C1414" s="23">
        <v>0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46063.477349537</v>
      </c>
      <c r="C1415" s="23">
        <v>0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46063.4776967593</v>
      </c>
      <c r="C1416" s="23">
        <v>0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46063.4780324074</v>
      </c>
      <c r="C1417" s="23">
        <v>0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46063.4783796296</v>
      </c>
      <c r="C1418" s="23">
        <v>0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46063.4787268518</v>
      </c>
      <c r="C1419" s="23">
        <v>0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46063.4790740741</v>
      </c>
      <c r="C1420" s="23">
        <v>0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46063.4794097222</v>
      </c>
      <c r="C1421" s="23">
        <v>0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46063.4797453704</v>
      </c>
      <c r="C1422" s="23">
        <v>0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46063.4800925926</v>
      </c>
      <c r="C1423" s="23">
        <v>0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46063.4804282407</v>
      </c>
      <c r="C1424" s="23">
        <v>0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46063.480775463</v>
      </c>
      <c r="C1425" s="23">
        <v>0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46063.4811111111</v>
      </c>
      <c r="C1426" s="23">
        <v>0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46063.4814583333</v>
      </c>
      <c r="C1427" s="23">
        <v>0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46063.4817939815</v>
      </c>
      <c r="C1428" s="23">
        <v>0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46063.4821412037</v>
      </c>
      <c r="C1429" s="23">
        <v>0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46063.4824768519</v>
      </c>
      <c r="C1430" s="23">
        <v>0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46063.4828125</v>
      </c>
      <c r="C1431" s="23">
        <v>0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46063.4831481481</v>
      </c>
      <c r="C1432" s="23">
        <v>0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46063.4834953704</v>
      </c>
      <c r="C1433" s="23">
        <v>0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46063.4838310185</v>
      </c>
      <c r="C1434" s="23">
        <v>0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46063.4841782407</v>
      </c>
      <c r="C1435" s="23">
        <v>0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46063.4845138889</v>
      </c>
      <c r="C1436" s="23">
        <v>0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46063.484849537</v>
      </c>
      <c r="C1437" s="23">
        <v>0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46063.4851967593</v>
      </c>
      <c r="C1438" s="23">
        <v>0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46063.4855324074</v>
      </c>
      <c r="C1439" s="23">
        <v>0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46063.4858796296</v>
      </c>
      <c r="C1440" s="23">
        <v>0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46063.4862152778</v>
      </c>
      <c r="C1441" s="23">
        <v>0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46063.4865509259</v>
      </c>
      <c r="C1442" s="23">
        <v>0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46063.4868981481</v>
      </c>
      <c r="C1443" s="23">
        <v>0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46063.4872337963</v>
      </c>
      <c r="C1444" s="23">
        <v>0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46063.4875810185</v>
      </c>
      <c r="C1445" s="23">
        <v>0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46063.4879166667</v>
      </c>
      <c r="C1446" s="23">
        <v>0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46063.4882523148</v>
      </c>
      <c r="C1447" s="23">
        <v>0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46063.488599537</v>
      </c>
      <c r="C1448" s="23">
        <v>0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46063.4889351852</v>
      </c>
      <c r="C1449" s="23">
        <v>0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46063.4892824074</v>
      </c>
      <c r="C1450" s="23">
        <v>0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46063.4896180556</v>
      </c>
      <c r="C1451" s="23">
        <v>0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46063.4899537037</v>
      </c>
      <c r="C1452" s="23">
        <v>0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46063.4902893519</v>
      </c>
      <c r="C1453" s="23">
        <v>0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46063.4906365741</v>
      </c>
      <c r="C1454" s="23">
        <v>0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46063.4909722222</v>
      </c>
      <c r="C1455" s="23">
        <v>0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46063.4913078704</v>
      </c>
      <c r="C1456" s="23">
        <v>0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46063.4916550926</v>
      </c>
      <c r="C1457" s="23">
        <v>0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46063.4919907407</v>
      </c>
      <c r="C1458" s="23">
        <v>0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46063.492337963</v>
      </c>
      <c r="C1459" s="23">
        <v>0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46063.4926736111</v>
      </c>
      <c r="C1460" s="23">
        <v>0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46063.4930208333</v>
      </c>
      <c r="C1461" s="23">
        <v>0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46063.4933564815</v>
      </c>
      <c r="C1462" s="23">
        <v>0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46063.4936921296</v>
      </c>
      <c r="C1463" s="23">
        <v>0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46063.4940393519</v>
      </c>
      <c r="C1464" s="23">
        <v>0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46063.494375</v>
      </c>
      <c r="C1465" s="23">
        <v>0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46063.4947222222</v>
      </c>
      <c r="C1466" s="23">
        <v>0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46063.4950578704</v>
      </c>
      <c r="C1467" s="23">
        <v>0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46063.4953935185</v>
      </c>
      <c r="C1468" s="23">
        <v>0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46063.4957291667</v>
      </c>
      <c r="C1469" s="23">
        <v>0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46063.4960532407</v>
      </c>
      <c r="C1470" s="23">
        <v>0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46063.4963888889</v>
      </c>
      <c r="C1471" s="23">
        <v>0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46063.4967361111</v>
      </c>
      <c r="C1472" s="23">
        <v>0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46063.4970717593</v>
      </c>
      <c r="C1473" s="23">
        <v>0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46063.4974189815</v>
      </c>
      <c r="C1474" s="23">
        <v>0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46063.4977546296</v>
      </c>
      <c r="C1475" s="23">
        <v>0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46063.4980902778</v>
      </c>
      <c r="C1476" s="23">
        <v>0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46063.4984259259</v>
      </c>
      <c r="C1477" s="23">
        <v>0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46063.4987731481</v>
      </c>
      <c r="C1478" s="23">
        <v>0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46063.4991087963</v>
      </c>
      <c r="C1479" s="23">
        <v>0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46063.4994560185</v>
      </c>
      <c r="C1480" s="23">
        <v>0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46063.4997916667</v>
      </c>
      <c r="C1481" s="23">
        <v>0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46063.5001273148</v>
      </c>
      <c r="C1482" s="23">
        <v>0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46063.500462963</v>
      </c>
      <c r="C1483" s="23">
        <v>0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46063.5007986111</v>
      </c>
      <c r="C1484" s="23">
        <v>0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46063.5011458333</v>
      </c>
      <c r="C1485" s="23">
        <v>0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46063.5014814815</v>
      </c>
      <c r="C1486" s="23">
        <v>0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46063.5018171296</v>
      </c>
      <c r="C1487" s="23">
        <v>0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46063.5021643518</v>
      </c>
      <c r="C1488" s="23">
        <v>0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46063.5025115741</v>
      </c>
      <c r="C1489" s="23">
        <v>0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46063.5028472222</v>
      </c>
      <c r="C1490" s="23">
        <v>0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46063.5031828704</v>
      </c>
      <c r="C1491" s="23">
        <v>0</v>
      </c>
      <c r="D1491" s="21">
        <v>20.7999992370605</v>
      </c>
    </row>
    <row r="1492" s="8" customFormat="1" ht="33">
      <c r="A1492" s="14">
        <f>IF(B1492="","",MAX($A$9:A1491)+1)</f>
        <v>1483</v>
      </c>
      <c r="B1492" s="15">
        <v>46063.5035300926</v>
      </c>
      <c r="C1492" s="23">
        <v>0</v>
      </c>
      <c r="D1492" s="21">
        <v>20.7999992370605</v>
      </c>
    </row>
    <row r="1493" s="8" customFormat="1" ht="33">
      <c r="A1493" s="14">
        <f>IF(B1493="","",MAX($A$9:A1492)+1)</f>
        <v>1484</v>
      </c>
      <c r="B1493" s="15">
        <v>46063.5038657407</v>
      </c>
      <c r="C1493" s="23">
        <v>0</v>
      </c>
      <c r="D1493" s="21">
        <v>20.7999992370605</v>
      </c>
    </row>
    <row r="1494" s="8" customFormat="1" ht="33">
      <c r="A1494" s="14">
        <f>IF(B1494="","",MAX($A$9:A1493)+1)</f>
        <v>1485</v>
      </c>
      <c r="B1494" s="15">
        <v>46063.5042013889</v>
      </c>
      <c r="C1494" s="23">
        <v>0</v>
      </c>
      <c r="D1494" s="21">
        <v>20.7999992370605</v>
      </c>
    </row>
    <row r="1495" s="8" customFormat="1" ht="33">
      <c r="A1495" s="14">
        <f>IF(B1495="","",MAX($A$9:A1494)+1)</f>
        <v>1486</v>
      </c>
      <c r="B1495" s="15">
        <v>46063.5045486111</v>
      </c>
      <c r="C1495" s="23">
        <v>0</v>
      </c>
      <c r="D1495" s="21">
        <v>20.7999992370605</v>
      </c>
    </row>
    <row r="1496" s="8" customFormat="1" ht="33">
      <c r="A1496" s="14">
        <f>IF(B1496="","",MAX($A$9:A1495)+1)</f>
        <v>1487</v>
      </c>
      <c r="B1496" s="15">
        <v>46063.5048842593</v>
      </c>
      <c r="C1496" s="23">
        <v>0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46063.5052199074</v>
      </c>
      <c r="C1497" s="23">
        <v>0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46063.5055671296</v>
      </c>
      <c r="C1498" s="23">
        <v>0</v>
      </c>
      <c r="D1498" s="21">
        <v>20.7999992370605</v>
      </c>
    </row>
    <row r="1499" s="8" customFormat="1" ht="33">
      <c r="A1499" s="14">
        <f>IF(B1499="","",MAX($A$9:A1498)+1)</f>
        <v>1490</v>
      </c>
      <c r="B1499" s="15">
        <v>46063.5059027778</v>
      </c>
      <c r="C1499" s="23">
        <v>0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46063.5062268519</v>
      </c>
      <c r="C1500" s="23">
        <v>0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46063.5065625</v>
      </c>
      <c r="C1501" s="23">
        <v>0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46063.5068981481</v>
      </c>
      <c r="C1502" s="23">
        <v>0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46063.5072337963</v>
      </c>
      <c r="C1503" s="23">
        <v>0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46063.5075694444</v>
      </c>
      <c r="C1504" s="23">
        <v>0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46063.5079166667</v>
      </c>
      <c r="C1505" s="23">
        <v>0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46063.5082523148</v>
      </c>
      <c r="C1506" s="23">
        <v>0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46063.508599537</v>
      </c>
      <c r="C1507" s="23">
        <v>0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46063.5089351852</v>
      </c>
      <c r="C1508" s="23">
        <v>0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46063.5092824074</v>
      </c>
      <c r="C1509" s="23">
        <v>0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46063.5096180556</v>
      </c>
      <c r="C1510" s="23">
        <v>0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46063.5099652778</v>
      </c>
      <c r="C1511" s="23">
        <v>0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46063.5103009259</v>
      </c>
      <c r="C1512" s="23">
        <v>0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46063.5106365741</v>
      </c>
      <c r="C1513" s="23">
        <v>0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46063.5109722222</v>
      </c>
      <c r="C1514" s="23">
        <v>0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46063.5112962963</v>
      </c>
      <c r="C1515" s="23">
        <v>0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46063.5116319444</v>
      </c>
      <c r="C1516" s="23">
        <v>0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46063.5119675926</v>
      </c>
      <c r="C1517" s="23">
        <v>0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46063.5123148148</v>
      </c>
      <c r="C1518" s="23">
        <v>0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46063.512650463</v>
      </c>
      <c r="C1519" s="23">
        <v>0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46063.5129976852</v>
      </c>
      <c r="C1520" s="23">
        <v>0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46063.5133449074</v>
      </c>
      <c r="C1521" s="23">
        <v>0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46063.5136805556</v>
      </c>
      <c r="C1522" s="23">
        <v>0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46063.5140046296</v>
      </c>
      <c r="C1523" s="23">
        <v>0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46063.5143402778</v>
      </c>
      <c r="C1524" s="23">
        <v>0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46063.5146759259</v>
      </c>
      <c r="C1525" s="23">
        <v>0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46063.5150115741</v>
      </c>
      <c r="C1526" s="23">
        <v>0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46063.5153472222</v>
      </c>
      <c r="C1527" s="23">
        <v>0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46063.5156944444</v>
      </c>
      <c r="C1528" s="23">
        <v>0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46063.5160300926</v>
      </c>
      <c r="C1529" s="23">
        <v>0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46063.5163773148</v>
      </c>
      <c r="C1530" s="23">
        <v>0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46063.516712963</v>
      </c>
      <c r="C1531" s="23">
        <v>0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46063.5170486111</v>
      </c>
      <c r="C1532" s="23">
        <v>0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46063.5173842593</v>
      </c>
      <c r="C1533" s="23">
        <v>0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46063.5177083333</v>
      </c>
      <c r="C1534" s="23">
        <v>0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46063.5180555556</v>
      </c>
      <c r="C1535" s="23">
        <v>0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46063.5184027778</v>
      </c>
      <c r="C1536" s="23">
        <v>0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46063.5187384259</v>
      </c>
      <c r="C1537" s="23">
        <v>0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46063.5190856481</v>
      </c>
      <c r="C1538" s="23">
        <v>0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46063.5194097222</v>
      </c>
      <c r="C1539" s="23">
        <v>0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46063.5197453704</v>
      </c>
      <c r="C1540" s="23">
        <v>0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46063.5200810185</v>
      </c>
      <c r="C1541" s="23">
        <v>0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46063.5204166667</v>
      </c>
      <c r="C1542" s="23">
        <v>0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46063.5207523148</v>
      </c>
      <c r="C1543" s="23">
        <v>0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46063.521099537</v>
      </c>
      <c r="C1544" s="23">
        <v>0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46063.5214351852</v>
      </c>
      <c r="C1545" s="23">
        <v>0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46063.5217708333</v>
      </c>
      <c r="C1546" s="23">
        <v>0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46063.5221180556</v>
      </c>
      <c r="C1547" s="23">
        <v>0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46063.5224537037</v>
      </c>
      <c r="C1548" s="23">
        <v>0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46063.5228009259</v>
      </c>
      <c r="C1549" s="23">
        <v>0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46063.5231365741</v>
      </c>
      <c r="C1550" s="23">
        <v>0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46063.5234722222</v>
      </c>
      <c r="C1551" s="23">
        <v>0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46063.5238194444</v>
      </c>
      <c r="C1552" s="23">
        <v>0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46063.5241550926</v>
      </c>
      <c r="C1553" s="23">
        <v>0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46063.5245023148</v>
      </c>
      <c r="C1554" s="23">
        <v>0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46063.5720023148</v>
      </c>
      <c r="C1555" s="23">
        <v>0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46063.5723263889</v>
      </c>
      <c r="C1556" s="23">
        <v>0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46063.5726736111</v>
      </c>
      <c r="C1557" s="23">
        <v>0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46063.5730092593</v>
      </c>
      <c r="C1558" s="23">
        <v>0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46063.5733449074</v>
      </c>
      <c r="C1559" s="23">
        <v>0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46063.5736921296</v>
      </c>
      <c r="C1560" s="23">
        <v>0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46063.5740393519</v>
      </c>
      <c r="C1561" s="23">
        <v>0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46063.5743634259</v>
      </c>
      <c r="C1562" s="23">
        <v>0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46063.5747106482</v>
      </c>
      <c r="C1563" s="23">
        <v>0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46063.5750578704</v>
      </c>
      <c r="C1564" s="23">
        <v>0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46063.5753935185</v>
      </c>
      <c r="C1565" s="23">
        <v>0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46063.5757291667</v>
      </c>
      <c r="C1566" s="23">
        <v>0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46063.576087963</v>
      </c>
      <c r="C1567" s="23">
        <v>0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46063.5764236111</v>
      </c>
      <c r="C1568" s="23">
        <v>0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46063.5767592593</v>
      </c>
      <c r="C1569" s="23">
        <v>0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46063.5771064815</v>
      </c>
      <c r="C1570" s="23">
        <v>0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46063.5774421296</v>
      </c>
      <c r="C1571" s="23">
        <v>0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46063.5777893519</v>
      </c>
      <c r="C1572" s="23">
        <v>0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46063.578125</v>
      </c>
      <c r="C1573" s="23">
        <v>0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46063.5784606481</v>
      </c>
      <c r="C1574" s="23">
        <v>0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46063.5788078704</v>
      </c>
      <c r="C1575" s="23">
        <v>0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46063.5791435185</v>
      </c>
      <c r="C1576" s="23">
        <v>0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46063.5794907407</v>
      </c>
      <c r="C1577" s="23">
        <v>0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46063.5798263889</v>
      </c>
      <c r="C1578" s="23">
        <v>0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46063.580162037</v>
      </c>
      <c r="C1579" s="23">
        <v>0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46063.5805092593</v>
      </c>
      <c r="C1580" s="23">
        <v>0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46063.5808564815</v>
      </c>
      <c r="C1581" s="23">
        <v>0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46063.5812037037</v>
      </c>
      <c r="C1582" s="23">
        <v>0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46063.5815393519</v>
      </c>
      <c r="C1583" s="23">
        <v>0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46063.5818865741</v>
      </c>
      <c r="C1584" s="23">
        <v>0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46063.5822222222</v>
      </c>
      <c r="C1585" s="23">
        <v>0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46063.5825694444</v>
      </c>
      <c r="C1586" s="23">
        <v>0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46063.5829166667</v>
      </c>
      <c r="C1587" s="23">
        <v>0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46063.5832523148</v>
      </c>
      <c r="C1588" s="23">
        <v>0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46063.583599537</v>
      </c>
      <c r="C1589" s="23">
        <v>0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46063.5839351852</v>
      </c>
      <c r="C1590" s="23">
        <v>0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46063.5842824074</v>
      </c>
      <c r="C1591" s="23">
        <v>0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46063.5846180556</v>
      </c>
      <c r="C1592" s="23">
        <v>0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46063.5849652778</v>
      </c>
      <c r="C1593" s="23">
        <v>0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46063.5853009259</v>
      </c>
      <c r="C1594" s="23">
        <v>0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46063.5856481481</v>
      </c>
      <c r="C1595" s="23">
        <v>0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46063.5859953704</v>
      </c>
      <c r="C1596" s="23">
        <v>0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46063.5863310185</v>
      </c>
      <c r="C1597" s="23">
        <v>0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46063.5866666667</v>
      </c>
      <c r="C1598" s="23">
        <v>0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46063.5870138889</v>
      </c>
      <c r="C1599" s="23">
        <v>0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46063.5873611111</v>
      </c>
      <c r="C1600" s="23">
        <v>0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46063.5876967593</v>
      </c>
      <c r="C1601" s="23">
        <v>0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46063.5880324074</v>
      </c>
      <c r="C1602" s="23">
        <v>0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46063.5883796296</v>
      </c>
      <c r="C1603" s="23">
        <v>0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46063.5887152778</v>
      </c>
      <c r="C1604" s="23">
        <v>0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46063.5890625</v>
      </c>
      <c r="C1605" s="23">
        <v>0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46063.5893981481</v>
      </c>
      <c r="C1606" s="23">
        <v>0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46063.5897337963</v>
      </c>
      <c r="C1607" s="23">
        <v>0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46063.5900810185</v>
      </c>
      <c r="C1608" s="23">
        <v>0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46063.5904282407</v>
      </c>
      <c r="C1609" s="23">
        <v>0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46063.5907638889</v>
      </c>
      <c r="C1610" s="23">
        <v>0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46063.591099537</v>
      </c>
      <c r="C1611" s="23">
        <v>0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46063.5914467593</v>
      </c>
      <c r="C1612" s="23">
        <v>0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46063.5917939815</v>
      </c>
      <c r="C1613" s="23">
        <v>0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46063.5921296296</v>
      </c>
      <c r="C1614" s="23">
        <v>0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46063.5924768519</v>
      </c>
      <c r="C1615" s="23">
        <v>0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46063.5928125</v>
      </c>
      <c r="C1616" s="23">
        <v>0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46063.5931597222</v>
      </c>
      <c r="C1617" s="23">
        <v>0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46063.5935069444</v>
      </c>
      <c r="C1618" s="23">
        <v>0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46063.5938541667</v>
      </c>
      <c r="C1619" s="23">
        <v>0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46063.5942013889</v>
      </c>
      <c r="C1620" s="23">
        <v>0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46063.594537037</v>
      </c>
      <c r="C1621" s="23">
        <v>0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46063.5948726852</v>
      </c>
      <c r="C1622" s="23">
        <v>0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46063.5952199074</v>
      </c>
      <c r="C1623" s="23">
        <v>0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46063.5955671296</v>
      </c>
      <c r="C1624" s="23">
        <v>0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46063.5959143518</v>
      </c>
      <c r="C1625" s="23">
        <v>0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46063.5962615741</v>
      </c>
      <c r="C1626" s="23">
        <v>0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46063.5965972222</v>
      </c>
      <c r="C1627" s="23">
        <v>0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46063.5969444444</v>
      </c>
      <c r="C1628" s="23">
        <v>0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46063.5972800926</v>
      </c>
      <c r="C1629" s="23">
        <v>0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46063.5976273148</v>
      </c>
      <c r="C1630" s="23">
        <v>0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46063.597974537</v>
      </c>
      <c r="C1631" s="23">
        <v>0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46063.5983101852</v>
      </c>
      <c r="C1632" s="23">
        <v>0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46063.5986574074</v>
      </c>
      <c r="C1633" s="23">
        <v>0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46063.5989930556</v>
      </c>
      <c r="C1634" s="23">
        <v>0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46063.5993287037</v>
      </c>
      <c r="C1635" s="23">
        <v>0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46063.5996759259</v>
      </c>
      <c r="C1636" s="23">
        <v>0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46063.6000115741</v>
      </c>
      <c r="C1637" s="23">
        <v>0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46063.6003587963</v>
      </c>
      <c r="C1638" s="23">
        <v>0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46063.6006944444</v>
      </c>
      <c r="C1639" s="23">
        <v>0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46063.6010300926</v>
      </c>
      <c r="C1640" s="23">
        <v>0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46063.6013773148</v>
      </c>
      <c r="C1641" s="23">
        <v>0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46063.601712963</v>
      </c>
      <c r="C1642" s="23">
        <v>0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46063.6020486111</v>
      </c>
      <c r="C1643" s="23">
        <v>0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46063.6023958333</v>
      </c>
      <c r="C1644" s="23">
        <v>0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46063.6027314815</v>
      </c>
      <c r="C1645" s="23">
        <v>0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46063.6030555556</v>
      </c>
      <c r="C1646" s="23">
        <v>0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46063.6034143519</v>
      </c>
      <c r="C1647" s="23">
        <v>0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46063.60375</v>
      </c>
      <c r="C1648" s="23">
        <v>0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46063.6040856481</v>
      </c>
      <c r="C1649" s="23">
        <v>0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46063.6044328704</v>
      </c>
      <c r="C1650" s="23">
        <v>0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46063.6047569444</v>
      </c>
      <c r="C1651" s="23">
        <v>0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46063.6050925926</v>
      </c>
      <c r="C1652" s="23">
        <v>0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46063.6054398148</v>
      </c>
      <c r="C1653" s="23">
        <v>0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46063.605787037</v>
      </c>
      <c r="C1654" s="23">
        <v>0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46063.6061226852</v>
      </c>
      <c r="C1655" s="23">
        <v>0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46063.6064583333</v>
      </c>
      <c r="C1656" s="23">
        <v>0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46063.6067939815</v>
      </c>
      <c r="C1657" s="23">
        <v>0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46063.6071412037</v>
      </c>
      <c r="C1658" s="23">
        <v>0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46063.6074768519</v>
      </c>
      <c r="C1659" s="23">
        <v>0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46063.6078240741</v>
      </c>
      <c r="C1660" s="23">
        <v>0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46063.6081597222</v>
      </c>
      <c r="C1661" s="23">
        <v>0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46063.6084953704</v>
      </c>
      <c r="C1662" s="23">
        <v>0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46063.6088310185</v>
      </c>
      <c r="C1663" s="23">
        <v>0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46063.6091782407</v>
      </c>
      <c r="C1664" s="23">
        <v>0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46063.6095138889</v>
      </c>
      <c r="C1665" s="23">
        <v>0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46063.6098611111</v>
      </c>
      <c r="C1666" s="23">
        <v>0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46063.6101967593</v>
      </c>
      <c r="C1667" s="23">
        <v>0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46063.6105324074</v>
      </c>
      <c r="C1668" s="23">
        <v>0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46063.6108796296</v>
      </c>
      <c r="C1669" s="23">
        <v>0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46063.6112152778</v>
      </c>
      <c r="C1670" s="23">
        <v>0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46063.6115509259</v>
      </c>
      <c r="C1671" s="23">
        <v>0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46063.6118981481</v>
      </c>
      <c r="C1672" s="23">
        <v>0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46063.6122453704</v>
      </c>
      <c r="C1673" s="23">
        <v>0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46063.6125810185</v>
      </c>
      <c r="C1674" s="23">
        <v>0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46063.6129282407</v>
      </c>
      <c r="C1675" s="23">
        <v>0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46063.6132638889</v>
      </c>
      <c r="C1676" s="23">
        <v>0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46063.613599537</v>
      </c>
      <c r="C1677" s="23">
        <v>0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46063.6139467593</v>
      </c>
      <c r="C1678" s="23">
        <v>0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46063.6142824074</v>
      </c>
      <c r="C1679" s="23">
        <v>0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46063.6146180556</v>
      </c>
      <c r="C1680" s="23">
        <v>0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46063.6149652778</v>
      </c>
      <c r="C1681" s="23">
        <v>0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46063.6153009259</v>
      </c>
      <c r="C1682" s="23">
        <v>0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46063.6156365741</v>
      </c>
      <c r="C1683" s="23">
        <v>0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46063.6159606481</v>
      </c>
      <c r="C1684" s="23">
        <v>0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46063.6163078704</v>
      </c>
      <c r="C1685" s="23">
        <v>0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46063.6166666667</v>
      </c>
      <c r="C1686" s="23">
        <v>0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46063.6170023148</v>
      </c>
      <c r="C1687" s="23">
        <v>0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46063.617337963</v>
      </c>
      <c r="C1688" s="23">
        <v>0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46063.6176851852</v>
      </c>
      <c r="C1689" s="23">
        <v>0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46063.6180439815</v>
      </c>
      <c r="C1690" s="23">
        <v>0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46063.6183796296</v>
      </c>
      <c r="C1691" s="23">
        <v>0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46063.6187268519</v>
      </c>
      <c r="C1692" s="23">
        <v>0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46063.6190625</v>
      </c>
      <c r="C1693" s="23">
        <v>0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46063.6194097222</v>
      </c>
      <c r="C1694" s="23">
        <v>0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46063.6197453704</v>
      </c>
      <c r="C1695" s="23">
        <v>0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46063.6200810185</v>
      </c>
      <c r="C1696" s="23">
        <v>0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46063.6204282407</v>
      </c>
      <c r="C1697" s="23">
        <v>0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46063.6207638889</v>
      </c>
      <c r="C1698" s="23">
        <v>0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46063.6211111111</v>
      </c>
      <c r="C1699" s="23">
        <v>0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46063.6214467593</v>
      </c>
      <c r="C1700" s="23">
        <v>0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46063.6217824074</v>
      </c>
      <c r="C1701" s="23">
        <v>0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46063.6221296296</v>
      </c>
      <c r="C1702" s="23">
        <v>0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46063.6224652778</v>
      </c>
      <c r="C1703" s="23">
        <v>0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46063.6228125</v>
      </c>
      <c r="C1704" s="23">
        <v>0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46063.6231481481</v>
      </c>
      <c r="C1705" s="23">
        <v>0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46063.6234837963</v>
      </c>
      <c r="C1706" s="23">
        <v>0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46063.6238194444</v>
      </c>
      <c r="C1707" s="23">
        <v>0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46063.6241550926</v>
      </c>
      <c r="C1708" s="23">
        <v>0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46063.6245023148</v>
      </c>
      <c r="C1709" s="23">
        <v>0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46063.624837963</v>
      </c>
      <c r="C1710" s="23">
        <v>0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46063.6251736111</v>
      </c>
      <c r="C1711" s="23">
        <v>0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46063.6255208333</v>
      </c>
      <c r="C1712" s="23">
        <v>0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46063.6258449074</v>
      </c>
      <c r="C1713" s="23">
        <v>0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46063.6261805556</v>
      </c>
      <c r="C1714" s="23">
        <v>0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46063.6265277778</v>
      </c>
      <c r="C1715" s="23">
        <v>0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46063.6268634259</v>
      </c>
      <c r="C1716" s="23">
        <v>0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46063.6272106481</v>
      </c>
      <c r="C1717" s="23">
        <v>0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46063.6275462963</v>
      </c>
      <c r="C1718" s="23">
        <v>0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46063.6278819444</v>
      </c>
      <c r="C1719" s="23">
        <v>0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46063.6282291667</v>
      </c>
      <c r="C1720" s="23">
        <v>0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46063.6285648148</v>
      </c>
      <c r="C1721" s="23">
        <v>0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46063.628912037</v>
      </c>
      <c r="C1722" s="23">
        <v>0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46063.6292476852</v>
      </c>
      <c r="C1723" s="23">
        <v>0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46063.6295949074</v>
      </c>
      <c r="C1724" s="23">
        <v>0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46063.6299537037</v>
      </c>
      <c r="C1725" s="23">
        <v>0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46063.6302893519</v>
      </c>
      <c r="C1726" s="23">
        <v>0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46063.630625</v>
      </c>
      <c r="C1727" s="23">
        <v>0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46063.6309606481</v>
      </c>
      <c r="C1728" s="23">
        <v>0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46063.6313078704</v>
      </c>
      <c r="C1729" s="23">
        <v>0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46063.6316435185</v>
      </c>
      <c r="C1730" s="23">
        <v>0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46063.6319907407</v>
      </c>
      <c r="C1731" s="23">
        <v>0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46063.6323263889</v>
      </c>
      <c r="C1732" s="23">
        <v>0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46063.6326736111</v>
      </c>
      <c r="C1733" s="23">
        <v>0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46063.6330208333</v>
      </c>
      <c r="C1734" s="23">
        <v>0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46063.6333680556</v>
      </c>
      <c r="C1735" s="23">
        <v>0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46063.6336921296</v>
      </c>
      <c r="C1736" s="23">
        <v>0</v>
      </c>
      <c r="D1736" s="21">
        <v>20.7999992370605</v>
      </c>
    </row>
    <row r="1737" s="8" customFormat="1" ht="33">
      <c r="A1737" s="14">
        <f>IF(B1737="","",MAX($A$9:A1736)+1)</f>
        <v>1728</v>
      </c>
      <c r="B1737" s="15">
        <v>46063.6340277778</v>
      </c>
      <c r="C1737" s="23">
        <v>0</v>
      </c>
      <c r="D1737" s="21">
        <v>20.7999992370605</v>
      </c>
    </row>
    <row r="1738" s="8" customFormat="1" ht="33">
      <c r="A1738" s="14">
        <f>IF(B1738="","",MAX($A$9:A1737)+1)</f>
        <v>1729</v>
      </c>
      <c r="B1738" s="15">
        <v>46063.6343634259</v>
      </c>
      <c r="C1738" s="23">
        <v>0</v>
      </c>
      <c r="D1738" s="21">
        <v>20.7999992370605</v>
      </c>
    </row>
    <row r="1739" s="8" customFormat="1" ht="33">
      <c r="A1739" s="14">
        <f>IF(B1739="","",MAX($A$9:A1738)+1)</f>
        <v>1730</v>
      </c>
      <c r="B1739" s="15">
        <v>46063.6346990741</v>
      </c>
      <c r="C1739" s="23">
        <v>0</v>
      </c>
      <c r="D1739" s="21">
        <v>20.7999992370605</v>
      </c>
    </row>
    <row r="1740" s="8" customFormat="1" ht="33">
      <c r="A1740" s="14">
        <f>IF(B1740="","",MAX($A$9:A1739)+1)</f>
        <v>1731</v>
      </c>
      <c r="B1740" s="15">
        <v>46063.6350462963</v>
      </c>
      <c r="C1740" s="23">
        <v>0</v>
      </c>
      <c r="D1740" s="21">
        <v>20.7999992370605</v>
      </c>
    </row>
    <row r="1741" s="8" customFormat="1" ht="33">
      <c r="A1741" s="14">
        <f>IF(B1741="","",MAX($A$9:A1740)+1)</f>
        <v>1732</v>
      </c>
      <c r="B1741" s="15">
        <v>46063.6353819444</v>
      </c>
      <c r="C1741" s="23">
        <v>0</v>
      </c>
      <c r="D1741" s="21">
        <v>20.7999992370605</v>
      </c>
    </row>
    <row r="1742" s="8" customFormat="1" ht="33">
      <c r="A1742" s="14">
        <f>IF(B1742="","",MAX($A$9:A1741)+1)</f>
        <v>1733</v>
      </c>
      <c r="B1742" s="15">
        <v>46063.6357291667</v>
      </c>
      <c r="C1742" s="23">
        <v>0</v>
      </c>
      <c r="D1742" s="21">
        <v>20.7999992370605</v>
      </c>
    </row>
    <row r="1743" s="8" customFormat="1" ht="33">
      <c r="A1743" s="14">
        <f>IF(B1743="","",MAX($A$9:A1742)+1)</f>
        <v>1734</v>
      </c>
      <c r="B1743" s="15">
        <v>46063.6360648148</v>
      </c>
      <c r="C1743" s="23">
        <v>0</v>
      </c>
      <c r="D1743" s="21">
        <v>20.7999992370605</v>
      </c>
    </row>
    <row r="1744" s="8" customFormat="1" ht="33">
      <c r="A1744" s="14">
        <f>IF(B1744="","",MAX($A$9:A1743)+1)</f>
        <v>1735</v>
      </c>
      <c r="B1744" s="15">
        <v>46063.636400463</v>
      </c>
      <c r="C1744" s="23">
        <v>0</v>
      </c>
      <c r="D1744" s="21">
        <v>20.7999992370605</v>
      </c>
    </row>
    <row r="1745" s="8" customFormat="1" ht="33">
      <c r="A1745" s="14">
        <f>IF(B1745="","",MAX($A$9:A1744)+1)</f>
        <v>1736</v>
      </c>
      <c r="B1745" s="15">
        <v>46063.6367361111</v>
      </c>
      <c r="C1745" s="23">
        <v>0</v>
      </c>
      <c r="D1745" s="21">
        <v>20.7999992370605</v>
      </c>
    </row>
    <row r="1746" s="8" customFormat="1" ht="33">
      <c r="A1746" s="14">
        <f>IF(B1746="","",MAX($A$9:A1745)+1)</f>
        <v>1737</v>
      </c>
      <c r="B1746" s="15">
        <v>46063.6370833333</v>
      </c>
      <c r="C1746" s="23">
        <v>0</v>
      </c>
      <c r="D1746" s="21">
        <v>20.7999992370605</v>
      </c>
    </row>
    <row r="1747" s="8" customFormat="1" ht="33">
      <c r="A1747" s="14">
        <f>IF(B1747="","",MAX($A$9:A1746)+1)</f>
        <v>1738</v>
      </c>
      <c r="B1747" s="15">
        <v>46063.6374189815</v>
      </c>
      <c r="C1747" s="23">
        <v>0</v>
      </c>
      <c r="D1747" s="21">
        <v>20.7999992370605</v>
      </c>
    </row>
    <row r="1748" s="8" customFormat="1" ht="33">
      <c r="A1748" s="14">
        <f>IF(B1748="","",MAX($A$9:A1747)+1)</f>
        <v>1739</v>
      </c>
      <c r="B1748" s="15">
        <v>46063.6377546296</v>
      </c>
      <c r="C1748" s="23">
        <v>0</v>
      </c>
      <c r="D1748" s="21">
        <v>20.7999992370605</v>
      </c>
    </row>
    <row r="1749" s="8" customFormat="1" ht="33">
      <c r="A1749" s="14">
        <f>IF(B1749="","",MAX($A$9:A1748)+1)</f>
        <v>1740</v>
      </c>
      <c r="B1749" s="15">
        <v>46063.6381018519</v>
      </c>
      <c r="C1749" s="23">
        <v>0</v>
      </c>
      <c r="D1749" s="21">
        <v>20.7999992370605</v>
      </c>
    </row>
    <row r="1750" s="8" customFormat="1" ht="33">
      <c r="A1750" s="14">
        <f>IF(B1750="","",MAX($A$9:A1749)+1)</f>
        <v>1741</v>
      </c>
      <c r="B1750" s="15">
        <v>46063.6384490741</v>
      </c>
      <c r="C1750" s="23">
        <v>0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46063.6387962963</v>
      </c>
      <c r="C1751" s="23">
        <v>0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46063.6391435185</v>
      </c>
      <c r="C1752" s="23">
        <v>0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46063.6394907407</v>
      </c>
      <c r="C1753" s="23">
        <v>0</v>
      </c>
      <c r="D1753" s="21">
        <v>20.7999992370605</v>
      </c>
    </row>
    <row r="1754" s="8" customFormat="1" ht="33">
      <c r="A1754" s="14">
        <f>IF(B1754="","",MAX($A$9:A1753)+1)</f>
        <v>1745</v>
      </c>
      <c r="B1754" s="15">
        <v>46063.6398263889</v>
      </c>
      <c r="C1754" s="23">
        <v>0</v>
      </c>
      <c r="D1754" s="21">
        <v>20.7999992370605</v>
      </c>
    </row>
    <row r="1755" s="8" customFormat="1" ht="33">
      <c r="A1755" s="14">
        <f>IF(B1755="","",MAX($A$9:A1754)+1)</f>
        <v>1746</v>
      </c>
      <c r="B1755" s="15">
        <v>46063.640162037</v>
      </c>
      <c r="C1755" s="23">
        <v>0</v>
      </c>
      <c r="D1755" s="21">
        <v>20.7999992370605</v>
      </c>
    </row>
    <row r="1756" s="8" customFormat="1" ht="33">
      <c r="A1756" s="14">
        <f>IF(B1756="","",MAX($A$9:A1755)+1)</f>
        <v>1747</v>
      </c>
      <c r="B1756" s="15">
        <v>46063.6405092593</v>
      </c>
      <c r="C1756" s="23">
        <v>0</v>
      </c>
      <c r="D1756" s="21">
        <v>20.7999992370605</v>
      </c>
    </row>
    <row r="1757" s="8" customFormat="1" ht="33">
      <c r="A1757" s="14">
        <f>IF(B1757="","",MAX($A$9:A1756)+1)</f>
        <v>1748</v>
      </c>
      <c r="B1757" s="15">
        <v>46063.6408449074</v>
      </c>
      <c r="C1757" s="23">
        <v>0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46063.6411921296</v>
      </c>
      <c r="C1758" s="23">
        <v>0</v>
      </c>
      <c r="D1758" s="21">
        <v>20.7999992370605</v>
      </c>
    </row>
    <row r="1759" s="8" customFormat="1" ht="33">
      <c r="A1759" s="14">
        <f>IF(B1759="","",MAX($A$9:A1758)+1)</f>
        <v>1750</v>
      </c>
      <c r="B1759" s="15">
        <v>46063.6415277778</v>
      </c>
      <c r="C1759" s="23">
        <v>0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46063.6418634259</v>
      </c>
      <c r="C1760" s="23">
        <v>0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46063.6422106481</v>
      </c>
      <c r="C1761" s="23">
        <v>0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46063.6425462963</v>
      </c>
      <c r="C1762" s="23">
        <v>0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46063.6428935185</v>
      </c>
      <c r="C1763" s="23">
        <v>0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46063.6432291667</v>
      </c>
      <c r="C1764" s="23">
        <v>0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46063.6435648148</v>
      </c>
      <c r="C1765" s="23">
        <v>0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46063.643912037</v>
      </c>
      <c r="C1766" s="23">
        <v>0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46063.6442476852</v>
      </c>
      <c r="C1767" s="23">
        <v>0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46063.6445949074</v>
      </c>
      <c r="C1768" s="23">
        <v>0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46063.6449305556</v>
      </c>
      <c r="C1769" s="23">
        <v>0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46063.6452662037</v>
      </c>
      <c r="C1770" s="23">
        <v>0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46063.6456134259</v>
      </c>
      <c r="C1771" s="23">
        <v>0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46063.6459490741</v>
      </c>
      <c r="C1772" s="23">
        <v>0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46063.6462731482</v>
      </c>
      <c r="C1773" s="23">
        <v>0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46063.6466087963</v>
      </c>
      <c r="C1774" s="23">
        <v>0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46063.6469444444</v>
      </c>
      <c r="C1775" s="23">
        <v>0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46063.6472916667</v>
      </c>
      <c r="C1776" s="23">
        <v>0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46063.6476273148</v>
      </c>
      <c r="C1777" s="23">
        <v>0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46063.647974537</v>
      </c>
      <c r="C1778" s="23">
        <v>0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46063.6483101852</v>
      </c>
      <c r="C1779" s="23">
        <v>0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46063.6486574074</v>
      </c>
      <c r="C1780" s="23">
        <v>0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46063.6490162037</v>
      </c>
      <c r="C1781" s="23">
        <v>0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46063.6493518519</v>
      </c>
      <c r="C1782" s="23">
        <v>0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46063.6496990741</v>
      </c>
      <c r="C1783" s="23">
        <v>0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46063.6500347222</v>
      </c>
      <c r="C1784" s="23">
        <v>0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46063.6503819444</v>
      </c>
      <c r="C1785" s="23">
        <v>0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46063.6507175926</v>
      </c>
      <c r="C1786" s="23">
        <v>0</v>
      </c>
      <c r="D1786" s="21">
        <v>20.7999992370605</v>
      </c>
    </row>
    <row r="1787" s="8" customFormat="1" ht="33">
      <c r="A1787" s="14">
        <f>IF(B1787="","",MAX($A$9:A1786)+1)</f>
        <v>1778</v>
      </c>
      <c r="B1787" s="15">
        <v>46063.6510532407</v>
      </c>
      <c r="C1787" s="23">
        <v>0</v>
      </c>
      <c r="D1787" s="21">
        <v>20.7999992370605</v>
      </c>
    </row>
    <row r="1788" s="8" customFormat="1" ht="33">
      <c r="A1788" s="14">
        <f>IF(B1788="","",MAX($A$9:A1787)+1)</f>
        <v>1779</v>
      </c>
      <c r="B1788" s="15">
        <v>46063.651400463</v>
      </c>
      <c r="C1788" s="23">
        <v>0</v>
      </c>
      <c r="D1788" s="21">
        <v>20.7999992370605</v>
      </c>
    </row>
    <row r="1789" s="8" customFormat="1" ht="33">
      <c r="A1789" s="14">
        <f>IF(B1789="","",MAX($A$9:A1788)+1)</f>
        <v>1780</v>
      </c>
      <c r="B1789" s="15">
        <v>46063.6517361111</v>
      </c>
      <c r="C1789" s="23">
        <v>0</v>
      </c>
      <c r="D1789" s="21">
        <v>20.7999992370605</v>
      </c>
    </row>
    <row r="1790" s="8" customFormat="1" ht="33">
      <c r="A1790" s="14">
        <f>IF(B1790="","",MAX($A$9:A1789)+1)</f>
        <v>1781</v>
      </c>
      <c r="B1790" s="15">
        <v>46063.6520833333</v>
      </c>
      <c r="C1790" s="23">
        <v>0</v>
      </c>
      <c r="D1790" s="21">
        <v>20.7999992370605</v>
      </c>
    </row>
    <row r="1791" s="8" customFormat="1" ht="33">
      <c r="A1791" s="14">
        <f>IF(B1791="","",MAX($A$9:A1790)+1)</f>
        <v>1782</v>
      </c>
      <c r="B1791" s="15">
        <v>46063.6524189815</v>
      </c>
      <c r="C1791" s="23">
        <v>0</v>
      </c>
      <c r="D1791" s="21">
        <v>20.7999992370605</v>
      </c>
    </row>
    <row r="1792" s="8" customFormat="1" ht="33">
      <c r="A1792" s="14">
        <f>IF(B1792="","",MAX($A$9:A1791)+1)</f>
        <v>1783</v>
      </c>
      <c r="B1792" s="15">
        <v>46063.6527662037</v>
      </c>
      <c r="C1792" s="23">
        <v>0</v>
      </c>
      <c r="D1792" s="21">
        <v>20.7999992370605</v>
      </c>
    </row>
    <row r="1793" s="8" customFormat="1" ht="33">
      <c r="A1793" s="14">
        <f>IF(B1793="","",MAX($A$9:A1792)+1)</f>
        <v>1784</v>
      </c>
      <c r="B1793" s="15">
        <v>46063.6531018519</v>
      </c>
      <c r="C1793" s="23">
        <v>0</v>
      </c>
      <c r="D1793" s="21">
        <v>20.7999992370605</v>
      </c>
    </row>
    <row r="1794" s="8" customFormat="1" ht="33">
      <c r="A1794" s="14">
        <f>IF(B1794="","",MAX($A$9:A1793)+1)</f>
        <v>1785</v>
      </c>
      <c r="B1794" s="15">
        <v>46063.6534490741</v>
      </c>
      <c r="C1794" s="23">
        <v>0</v>
      </c>
      <c r="D1794" s="21">
        <v>20.7999992370605</v>
      </c>
    </row>
    <row r="1795" s="8" customFormat="1" ht="33">
      <c r="A1795" s="14">
        <f>IF(B1795="","",MAX($A$9:A1794)+1)</f>
        <v>1786</v>
      </c>
      <c r="B1795" s="15">
        <v>46063.6537847222</v>
      </c>
      <c r="C1795" s="23">
        <v>0</v>
      </c>
      <c r="D1795" s="21">
        <v>20.7999992370605</v>
      </c>
    </row>
    <row r="1796" s="8" customFormat="1" ht="33">
      <c r="A1796" s="14">
        <f>IF(B1796="","",MAX($A$9:A1795)+1)</f>
        <v>1787</v>
      </c>
      <c r="B1796" s="15">
        <v>46063.6541319444</v>
      </c>
      <c r="C1796" s="23">
        <v>0</v>
      </c>
      <c r="D1796" s="21">
        <v>20.7999992370605</v>
      </c>
    </row>
    <row r="1797" s="8" customFormat="1" ht="33">
      <c r="A1797" s="14">
        <f>IF(B1797="","",MAX($A$9:A1796)+1)</f>
        <v>1788</v>
      </c>
      <c r="B1797" s="15">
        <v>46063.6544675926</v>
      </c>
      <c r="C1797" s="23">
        <v>0</v>
      </c>
      <c r="D1797" s="21">
        <v>20.7999992370605</v>
      </c>
    </row>
    <row r="1798" s="8" customFormat="1" ht="33">
      <c r="A1798" s="14">
        <f>IF(B1798="","",MAX($A$9:A1797)+1)</f>
        <v>1789</v>
      </c>
      <c r="B1798" s="15">
        <v>46063.6548148148</v>
      </c>
      <c r="C1798" s="23">
        <v>0</v>
      </c>
      <c r="D1798" s="21">
        <v>20.7999992370605</v>
      </c>
    </row>
    <row r="1799" s="8" customFormat="1" ht="33">
      <c r="A1799" s="14">
        <f>IF(B1799="","",MAX($A$9:A1798)+1)</f>
        <v>1790</v>
      </c>
      <c r="B1799" s="15">
        <v>46063.655150463</v>
      </c>
      <c r="C1799" s="23">
        <v>0</v>
      </c>
      <c r="D1799" s="21">
        <v>20.7999992370605</v>
      </c>
    </row>
    <row r="1800" s="8" customFormat="1" ht="33">
      <c r="A1800" s="14">
        <f>IF(B1800="","",MAX($A$9:A1799)+1)</f>
        <v>1791</v>
      </c>
      <c r="B1800" s="15">
        <v>46063.6554861111</v>
      </c>
      <c r="C1800" s="23">
        <v>0</v>
      </c>
      <c r="D1800" s="21">
        <v>20.7999992370605</v>
      </c>
    </row>
    <row r="1801" s="8" customFormat="1" ht="33">
      <c r="A1801" s="14">
        <f>IF(B1801="","",MAX($A$9:A1800)+1)</f>
        <v>1792</v>
      </c>
      <c r="B1801" s="15">
        <v>46063.6558333333</v>
      </c>
      <c r="C1801" s="23">
        <v>0</v>
      </c>
      <c r="D1801" s="21">
        <v>20.7999992370605</v>
      </c>
    </row>
    <row r="1802" s="8" customFormat="1" ht="33">
      <c r="A1802" s="14">
        <f>IF(B1802="","",MAX($A$9:A1801)+1)</f>
        <v>1793</v>
      </c>
      <c r="B1802" s="15">
        <v>46063.6561689815</v>
      </c>
      <c r="C1802" s="23">
        <v>0</v>
      </c>
      <c r="D1802" s="21">
        <v>20.7999992370605</v>
      </c>
    </row>
    <row r="1803" s="8" customFormat="1" ht="33">
      <c r="A1803" s="14">
        <f>IF(B1803="","",MAX($A$9:A1802)+1)</f>
        <v>1794</v>
      </c>
      <c r="B1803" s="15">
        <v>46063.6565162037</v>
      </c>
      <c r="C1803" s="23">
        <v>0</v>
      </c>
      <c r="D1803" s="21">
        <v>20.7999992370605</v>
      </c>
    </row>
    <row r="1804" s="8" customFormat="1" ht="33">
      <c r="A1804" s="14">
        <f>IF(B1804="","",MAX($A$9:A1803)+1)</f>
        <v>1795</v>
      </c>
      <c r="B1804" s="15">
        <v>46063.6568518519</v>
      </c>
      <c r="C1804" s="23">
        <v>0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46063.6571990741</v>
      </c>
      <c r="C1805" s="23">
        <v>0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46063.6575462963</v>
      </c>
      <c r="C1806" s="23">
        <v>0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46063.6578935185</v>
      </c>
      <c r="C1807" s="23">
        <v>0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46063.6582407407</v>
      </c>
      <c r="C1808" s="23">
        <v>0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46063.6585763889</v>
      </c>
      <c r="C1809" s="23">
        <v>0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46063.658912037</v>
      </c>
      <c r="C1810" s="23">
        <v>0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46063.6592592593</v>
      </c>
      <c r="C1811" s="23">
        <v>0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46063.6596064815</v>
      </c>
      <c r="C1812" s="23">
        <v>0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46063.6599421296</v>
      </c>
      <c r="C1813" s="23">
        <v>0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46063.6602893519</v>
      </c>
      <c r="C1814" s="23">
        <v>0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46063.660625</v>
      </c>
      <c r="C1815" s="23">
        <v>0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46063.6609722222</v>
      </c>
      <c r="C1816" s="23">
        <v>0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46063.6872106481</v>
      </c>
      <c r="C1817" s="23">
        <v>0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46063.6875462963</v>
      </c>
      <c r="C1818" s="23">
        <v>0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46063.6878935185</v>
      </c>
      <c r="C1819" s="23">
        <v>0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46063.6882175926</v>
      </c>
      <c r="C1820" s="23">
        <v>0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46063.6885532407</v>
      </c>
      <c r="C1821" s="23">
        <v>0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46063.6888888889</v>
      </c>
      <c r="C1822" s="23">
        <v>0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46063.689224537</v>
      </c>
      <c r="C1823" s="23">
        <v>0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46063.6895601852</v>
      </c>
      <c r="C1824" s="23">
        <v>0</v>
      </c>
      <c r="D1824" s="21">
        <v>20.7999992370605</v>
      </c>
    </row>
    <row r="1825" s="8" customFormat="1" ht="33">
      <c r="A1825" s="14">
        <f>IF(B1825="","",MAX($A$9:A1824)+1)</f>
        <v>1816</v>
      </c>
      <c r="B1825" s="15">
        <v>46063.6899074074</v>
      </c>
      <c r="C1825" s="23">
        <v>0</v>
      </c>
      <c r="D1825" s="21">
        <v>20.7999992370605</v>
      </c>
    </row>
    <row r="1826" s="8" customFormat="1" ht="33">
      <c r="A1826" s="14">
        <f>IF(B1826="","",MAX($A$9:A1825)+1)</f>
        <v>1817</v>
      </c>
      <c r="B1826" s="15">
        <v>46063.6902430556</v>
      </c>
      <c r="C1826" s="23">
        <v>0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46063.6905902778</v>
      </c>
      <c r="C1827" s="23">
        <v>0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46063.6909259259</v>
      </c>
      <c r="C1828" s="23">
        <v>0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46063.6912615741</v>
      </c>
      <c r="C1829" s="23">
        <v>0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46063.6916087963</v>
      </c>
      <c r="C1830" s="23">
        <v>0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46063.6919444444</v>
      </c>
      <c r="C1831" s="23">
        <v>0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46063.6922916667</v>
      </c>
      <c r="C1832" s="23">
        <v>0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46063.6926273148</v>
      </c>
      <c r="C1833" s="23">
        <v>0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46063.692962963</v>
      </c>
      <c r="C1834" s="23">
        <v>0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46063.6933101852</v>
      </c>
      <c r="C1835" s="23">
        <v>0</v>
      </c>
      <c r="D1835" s="21">
        <v>20.7999992370605</v>
      </c>
    </row>
    <row r="1836" s="4" customFormat="1" hidden="1">
      <c r="A1836" s="9"/>
      <c r="B1836" s="10"/>
      <c r="C1836" s="11"/>
      <c r="D1836" s="11"/>
    </row>
    <row r="1837" s="4" customFormat="1">
      <c r="C1837" s="11"/>
      <c r="D1837" s="11"/>
    </row>
    <row r="1838" s="4" customFormat="1">
      <c r="A1838" s="5"/>
      <c r="B1838" s="5"/>
      <c r="C1838" s="11"/>
      <c r="D1838" s="11"/>
    </row>
    <row r="1839" s="2" customFormat="1" ht="16.5" customHeight="1">
      <c r="A1839" s="7"/>
      <c r="B1839" s="7"/>
      <c r="C1839" s="11"/>
      <c r="D1839" s="11"/>
    </row>
    <row r="1840" s="2" customFormat="1" ht="15.75">
      <c r="A1840" s="7"/>
      <c r="B1840" s="7"/>
      <c r="C1840" s="11"/>
      <c r="D1840" s="11"/>
    </row>
    <row r="1841" s="2" customFormat="1">
      <c r="C1841" s="11"/>
      <c r="D1841" s="11"/>
    </row>
    <row r="1842" s="2" customFormat="1">
      <c r="C1842" s="11"/>
      <c r="D1842" s="11"/>
    </row>
    <row r="1843" s="2" customFormat="1" ht="15.75">
      <c r="A1843" s="1"/>
      <c r="C1843" s="11"/>
      <c r="D1843" s="11"/>
    </row>
    <row r="1844" s="2" customFormat="1">
      <c r="C1844" s="11"/>
      <c r="D1844" s="11"/>
    </row>
    <row r="1845" s="2" customFormat="1">
      <c r="C1845" s="11"/>
      <c r="D1845" s="11"/>
    </row>
    <row r="1846" s="2" customFormat="1">
      <c r="C1846" s="11"/>
      <c r="D1846" s="11"/>
    </row>
    <row r="1847" s="2" customFormat="1">
      <c r="C1847" s="11"/>
      <c r="D1847" s="11"/>
    </row>
    <row r="1848" s="2" customFormat="1">
      <c r="C1848" s="11"/>
      <c r="D1848" s="11"/>
    </row>
    <row r="1849" s="2" customFormat="1">
      <c r="C1849" s="11"/>
      <c r="D1849" s="11"/>
    </row>
    <row r="1850" s="2" customFormat="1">
      <c r="C1850" s="11"/>
      <c r="D185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