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<sst xmlns="http://schemas.openxmlformats.org/spreadsheetml/2006/main" count="7" uniqueCount="7">
  <si>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</si>
  <si>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</si>
  <si>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</si>
  <si>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</si>
  <si>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</si>
  <si>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02/02/2026 - đến ngày : 02/02/2026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</si>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</sst>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1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46055.0001041667</v>
      </c>
      <c r="C10" s="23">
        <v>0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46055.0004398148</v>
      </c>
      <c r="C11" s="23">
        <v>0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46055.000787037</v>
      </c>
      <c r="C12" s="23">
        <v>0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46055.0011226852</v>
      </c>
      <c r="C13" s="23">
        <v>0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46055.0014699074</v>
      </c>
      <c r="C14" s="23">
        <v>0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46055.0018055556</v>
      </c>
      <c r="C15" s="23">
        <v>0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46055.0021412037</v>
      </c>
      <c r="C16" s="23">
        <v>0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46055.0024768518</v>
      </c>
      <c r="C17" s="23">
        <v>0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46055.0028125</v>
      </c>
      <c r="C18" s="23">
        <v>0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46055.0031365741</v>
      </c>
      <c r="C19" s="23">
        <v>0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46055.0034722222</v>
      </c>
      <c r="C20" s="23">
        <v>0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46055.0038078704</v>
      </c>
      <c r="C21" s="23">
        <v>0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46055.0041435185</v>
      </c>
      <c r="C22" s="23">
        <v>0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46055.0044791667</v>
      </c>
      <c r="C23" s="23">
        <v>0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46055.0048148148</v>
      </c>
      <c r="C24" s="23">
        <v>0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46055.0051388889</v>
      </c>
      <c r="C25" s="23">
        <v>0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46055.005474537</v>
      </c>
      <c r="C26" s="23">
        <v>0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46055.0058101852</v>
      </c>
      <c r="C27" s="23">
        <v>0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46055.0061458333</v>
      </c>
      <c r="C28" s="23">
        <v>0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46055.0064814815</v>
      </c>
      <c r="C29" s="23">
        <v>0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46055.0068171296</v>
      </c>
      <c r="C30" s="23">
        <v>0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46055.0071412037</v>
      </c>
      <c r="C31" s="23">
        <v>0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46055.0074768519</v>
      </c>
      <c r="C32" s="23">
        <v>0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46055.0078125</v>
      </c>
      <c r="C33" s="23">
        <v>0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46055.0081481481</v>
      </c>
      <c r="C34" s="23">
        <v>0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46055.0084837963</v>
      </c>
      <c r="C35" s="23">
        <v>0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46055.0088194444</v>
      </c>
      <c r="C36" s="23">
        <v>0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46055.0091550926</v>
      </c>
      <c r="C37" s="23">
        <v>0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46055.0094907407</v>
      </c>
      <c r="C38" s="23">
        <v>0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46055.0098148148</v>
      </c>
      <c r="C39" s="23">
        <v>0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46055.010150463</v>
      </c>
      <c r="C40" s="23">
        <v>0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46055.0104861111</v>
      </c>
      <c r="C41" s="23">
        <v>0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46055.0108217593</v>
      </c>
      <c r="C42" s="23">
        <v>0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46055.0111574074</v>
      </c>
      <c r="C43" s="23">
        <v>0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46055.0114814815</v>
      </c>
      <c r="C44" s="23">
        <v>0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46055.0118171296</v>
      </c>
      <c r="C45" s="23">
        <v>0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46055.0121527778</v>
      </c>
      <c r="C46" s="23">
        <v>0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46055.0124884259</v>
      </c>
      <c r="C47" s="23">
        <v>0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46055.0128240741</v>
      </c>
      <c r="C48" s="23">
        <v>0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46055.0131597222</v>
      </c>
      <c r="C49" s="23">
        <v>0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46055.0134837963</v>
      </c>
      <c r="C50" s="23">
        <v>0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46055.0138194444</v>
      </c>
      <c r="C51" s="23">
        <v>0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46055.0141550926</v>
      </c>
      <c r="C52" s="23">
        <v>0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46055.0144907407</v>
      </c>
      <c r="C53" s="23">
        <v>0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46055.0148263889</v>
      </c>
      <c r="C54" s="23">
        <v>0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46055.015162037</v>
      </c>
      <c r="C55" s="23">
        <v>0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46055.0154861111</v>
      </c>
      <c r="C56" s="23">
        <v>0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46055.0158217593</v>
      </c>
      <c r="C57" s="23">
        <v>0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46055.0161574074</v>
      </c>
      <c r="C58" s="23">
        <v>0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46055.0164930556</v>
      </c>
      <c r="C59" s="23">
        <v>0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46055.0168287037</v>
      </c>
      <c r="C60" s="23">
        <v>0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46055.0171527778</v>
      </c>
      <c r="C61" s="23">
        <v>0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46055.0174884259</v>
      </c>
      <c r="C62" s="23">
        <v>0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46055.0178240741</v>
      </c>
      <c r="C63" s="23">
        <v>0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46055.0181597222</v>
      </c>
      <c r="C64" s="23">
        <v>0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46055.0184953704</v>
      </c>
      <c r="C65" s="23">
        <v>0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46055.0188310185</v>
      </c>
      <c r="C66" s="23">
        <v>0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46055.0191550926</v>
      </c>
      <c r="C67" s="23">
        <v>0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46055.0194907407</v>
      </c>
      <c r="C68" s="23">
        <v>0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46055.0198263889</v>
      </c>
      <c r="C69" s="23">
        <v>0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46055.020162037</v>
      </c>
      <c r="C70" s="23">
        <v>0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46055.0204976852</v>
      </c>
      <c r="C71" s="23">
        <v>0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46055.0208333333</v>
      </c>
      <c r="C72" s="23">
        <v>0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46055.0211574074</v>
      </c>
      <c r="C73" s="23">
        <v>0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46055.0214930556</v>
      </c>
      <c r="C74" s="23">
        <v>0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46055.0218287037</v>
      </c>
      <c r="C75" s="23">
        <v>0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46055.0221643519</v>
      </c>
      <c r="C76" s="23">
        <v>0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46055.0225</v>
      </c>
      <c r="C77" s="23">
        <v>0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46055.0228356481</v>
      </c>
      <c r="C78" s="23">
        <v>0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46055.0231597222</v>
      </c>
      <c r="C79" s="23">
        <v>0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46055.0234953704</v>
      </c>
      <c r="C80" s="23">
        <v>0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46055.0238310185</v>
      </c>
      <c r="C81" s="23">
        <v>0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46055.0241666667</v>
      </c>
      <c r="C82" s="23">
        <v>0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46055.0245023148</v>
      </c>
      <c r="C83" s="23">
        <v>0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46055.0248263889</v>
      </c>
      <c r="C84" s="23">
        <v>0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46055.025162037</v>
      </c>
      <c r="C85" s="23">
        <v>0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46055.0254976852</v>
      </c>
      <c r="C86" s="23">
        <v>0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46055.0258333333</v>
      </c>
      <c r="C87" s="23">
        <v>0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46055.0261689815</v>
      </c>
      <c r="C88" s="23">
        <v>0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46055.0265046296</v>
      </c>
      <c r="C89" s="23">
        <v>0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46055.0268287037</v>
      </c>
      <c r="C90" s="23">
        <v>0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46055.0271643519</v>
      </c>
      <c r="C91" s="23">
        <v>0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46055.0275</v>
      </c>
      <c r="C92" s="23">
        <v>0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46055.0278356482</v>
      </c>
      <c r="C93" s="23">
        <v>0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46055.0281712963</v>
      </c>
      <c r="C94" s="23">
        <v>0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46055.0285069444</v>
      </c>
      <c r="C95" s="23">
        <v>0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46055.0288541667</v>
      </c>
      <c r="C96" s="23">
        <v>0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46055.0291898148</v>
      </c>
      <c r="C97" s="23">
        <v>0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46055.029537037</v>
      </c>
      <c r="C98" s="23">
        <v>0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46055.0298726852</v>
      </c>
      <c r="C99" s="23">
        <v>0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46055.0301967593</v>
      </c>
      <c r="C100" s="23">
        <v>0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46055.0305324074</v>
      </c>
      <c r="C101" s="23">
        <v>0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46055.0308680556</v>
      </c>
      <c r="C102" s="23">
        <v>0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46055.0312037037</v>
      </c>
      <c r="C103" s="23">
        <v>0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46055.0315393519</v>
      </c>
      <c r="C104" s="23">
        <v>0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46055.031875</v>
      </c>
      <c r="C105" s="23">
        <v>0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46055.0321990741</v>
      </c>
      <c r="C106" s="23">
        <v>0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46055.0325347222</v>
      </c>
      <c r="C107" s="23">
        <v>0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46055.0328703704</v>
      </c>
      <c r="C108" s="23">
        <v>0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46055.0332060185</v>
      </c>
      <c r="C109" s="23">
        <v>0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46055.0335416667</v>
      </c>
      <c r="C110" s="23">
        <v>0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46055.0338657407</v>
      </c>
      <c r="C111" s="23">
        <v>0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46055.0342013889</v>
      </c>
      <c r="C112" s="23">
        <v>0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46055.034537037</v>
      </c>
      <c r="C113" s="23">
        <v>0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46055.0348726852</v>
      </c>
      <c r="C114" s="23">
        <v>0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46055.0352083333</v>
      </c>
      <c r="C115" s="23">
        <v>0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46055.0355439815</v>
      </c>
      <c r="C116" s="23">
        <v>0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46055.0358680556</v>
      </c>
      <c r="C117" s="23">
        <v>0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46055.0362037037</v>
      </c>
      <c r="C118" s="23">
        <v>0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46055.0365393519</v>
      </c>
      <c r="C119" s="23">
        <v>0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46055.036875</v>
      </c>
      <c r="C120" s="23">
        <v>0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46055.0372106481</v>
      </c>
      <c r="C121" s="23">
        <v>0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46055.0375462963</v>
      </c>
      <c r="C122" s="23">
        <v>0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46055.0378703704</v>
      </c>
      <c r="C123" s="23">
        <v>0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46055.0382060185</v>
      </c>
      <c r="C124" s="23">
        <v>0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46055.0385416667</v>
      </c>
      <c r="C125" s="23">
        <v>0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46055.0388773148</v>
      </c>
      <c r="C126" s="23">
        <v>0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46055.039212963</v>
      </c>
      <c r="C127" s="23">
        <v>0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46055.039537037</v>
      </c>
      <c r="C128" s="23">
        <v>0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46055.0398726852</v>
      </c>
      <c r="C129" s="23">
        <v>0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46055.0402083333</v>
      </c>
      <c r="C130" s="23">
        <v>0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46055.0405439815</v>
      </c>
      <c r="C131" s="23">
        <v>0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46055.0408796296</v>
      </c>
      <c r="C132" s="23">
        <v>0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46055.0412152778</v>
      </c>
      <c r="C133" s="23">
        <v>0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46055.0415393518</v>
      </c>
      <c r="C134" s="23">
        <v>0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46055.041875</v>
      </c>
      <c r="C135" s="23">
        <v>0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46055.0422106481</v>
      </c>
      <c r="C136" s="23">
        <v>0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46055.0425462963</v>
      </c>
      <c r="C137" s="23">
        <v>0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46055.0428819444</v>
      </c>
      <c r="C138" s="23">
        <v>0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46055.0432175926</v>
      </c>
      <c r="C139" s="23">
        <v>0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46055.0435416667</v>
      </c>
      <c r="C140" s="23">
        <v>0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46055.0438773148</v>
      </c>
      <c r="C141" s="23">
        <v>0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46055.044212963</v>
      </c>
      <c r="C142" s="23">
        <v>0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46055.0445486111</v>
      </c>
      <c r="C143" s="23">
        <v>0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46055.0448842593</v>
      </c>
      <c r="C144" s="23">
        <v>0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46055.0452199074</v>
      </c>
      <c r="C145" s="23">
        <v>0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46055.0455439815</v>
      </c>
      <c r="C146" s="23">
        <v>0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46055.0458796296</v>
      </c>
      <c r="C147" s="23">
        <v>0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46055.0462152778</v>
      </c>
      <c r="C148" s="23">
        <v>0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46055.0465509259</v>
      </c>
      <c r="C149" s="23">
        <v>0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46055.0468865741</v>
      </c>
      <c r="C150" s="23">
        <v>0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46055.0472106481</v>
      </c>
      <c r="C151" s="23">
        <v>0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46055.0475462963</v>
      </c>
      <c r="C152" s="23">
        <v>0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46055.0478819444</v>
      </c>
      <c r="C153" s="23">
        <v>0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46055.0482175926</v>
      </c>
      <c r="C154" s="23">
        <v>0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46055.0485532407</v>
      </c>
      <c r="C155" s="23">
        <v>0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46055.0488888889</v>
      </c>
      <c r="C156" s="23">
        <v>0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46055.049224537</v>
      </c>
      <c r="C157" s="23">
        <v>0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46055.0495717593</v>
      </c>
      <c r="C158" s="23">
        <v>0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46055.0499074074</v>
      </c>
      <c r="C159" s="23">
        <v>0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46055.0502546296</v>
      </c>
      <c r="C160" s="23">
        <v>0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46055.0505902778</v>
      </c>
      <c r="C161" s="23">
        <v>0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46055.0509259259</v>
      </c>
      <c r="C162" s="23">
        <v>0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46055.0512615741</v>
      </c>
      <c r="C163" s="23">
        <v>0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46055.0515856482</v>
      </c>
      <c r="C164" s="23">
        <v>0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46055.0519212963</v>
      </c>
      <c r="C165" s="23">
        <v>0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46055.0522569444</v>
      </c>
      <c r="C166" s="23">
        <v>0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46055.0525925926</v>
      </c>
      <c r="C167" s="23">
        <v>0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46055.0529282407</v>
      </c>
      <c r="C168" s="23">
        <v>0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46055.0532638889</v>
      </c>
      <c r="C169" s="23">
        <v>0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46055.053587963</v>
      </c>
      <c r="C170" s="23">
        <v>0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46055.0539236111</v>
      </c>
      <c r="C171" s="23">
        <v>0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46055.0542592593</v>
      </c>
      <c r="C172" s="23">
        <v>0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46055.0545949074</v>
      </c>
      <c r="C173" s="23">
        <v>0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46055.0549305556</v>
      </c>
      <c r="C174" s="23">
        <v>0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46055.0552662037</v>
      </c>
      <c r="C175" s="23">
        <v>0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46055.0555902778</v>
      </c>
      <c r="C176" s="23">
        <v>0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46055.0559259259</v>
      </c>
      <c r="C177" s="23">
        <v>0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46055.0562615741</v>
      </c>
      <c r="C178" s="23">
        <v>0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46055.0565972222</v>
      </c>
      <c r="C179" s="23">
        <v>0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46055.0569328704</v>
      </c>
      <c r="C180" s="23">
        <v>0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46055.0572685185</v>
      </c>
      <c r="C181" s="23">
        <v>0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46055.0575925926</v>
      </c>
      <c r="C182" s="23">
        <v>0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46055.0579282407</v>
      </c>
      <c r="C183" s="23">
        <v>0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46055.0582638889</v>
      </c>
      <c r="C184" s="23">
        <v>0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46055.058599537</v>
      </c>
      <c r="C185" s="23">
        <v>0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46055.0589351852</v>
      </c>
      <c r="C186" s="23">
        <v>0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46055.0592592593</v>
      </c>
      <c r="C187" s="23">
        <v>0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46055.0595949074</v>
      </c>
      <c r="C188" s="23">
        <v>0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46055.0599305556</v>
      </c>
      <c r="C189" s="23">
        <v>0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46055.0602662037</v>
      </c>
      <c r="C190" s="23">
        <v>0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46055.0606018519</v>
      </c>
      <c r="C191" s="23">
        <v>0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46055.0609490741</v>
      </c>
      <c r="C192" s="23">
        <v>0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46055.0612847222</v>
      </c>
      <c r="C193" s="23">
        <v>0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46055.0616203704</v>
      </c>
      <c r="C194" s="23">
        <v>0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46055.0619675926</v>
      </c>
      <c r="C195" s="23">
        <v>0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46055.0623032407</v>
      </c>
      <c r="C196" s="23">
        <v>0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46055.0626273148</v>
      </c>
      <c r="C197" s="23">
        <v>0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46055.062974537</v>
      </c>
      <c r="C198" s="23">
        <v>0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46055.0632986111</v>
      </c>
      <c r="C199" s="23">
        <v>0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46055.0636342593</v>
      </c>
      <c r="C200" s="23">
        <v>0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46055.0639699074</v>
      </c>
      <c r="C201" s="23">
        <v>0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46055.0643171296</v>
      </c>
      <c r="C202" s="23">
        <v>0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46055.0646643518</v>
      </c>
      <c r="C203" s="23">
        <v>0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46055.0650115741</v>
      </c>
      <c r="C204" s="23">
        <v>0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46055.0653356481</v>
      </c>
      <c r="C205" s="23">
        <v>0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46055.0656712963</v>
      </c>
      <c r="C206" s="23">
        <v>0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46055.0660069444</v>
      </c>
      <c r="C207" s="23">
        <v>0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46055.0663425926</v>
      </c>
      <c r="C208" s="23">
        <v>0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46055.0666782407</v>
      </c>
      <c r="C209" s="23">
        <v>0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46055.0670138889</v>
      </c>
      <c r="C210" s="23">
        <v>0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46055.067337963</v>
      </c>
      <c r="C211" s="23">
        <v>0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46055.0676736111</v>
      </c>
      <c r="C212" s="23">
        <v>0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46055.0680092593</v>
      </c>
      <c r="C213" s="23">
        <v>0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46055.0683449074</v>
      </c>
      <c r="C214" s="23">
        <v>0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46055.0686805556</v>
      </c>
      <c r="C215" s="23">
        <v>0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46055.0690162037</v>
      </c>
      <c r="C216" s="23">
        <v>0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46055.0693518519</v>
      </c>
      <c r="C217" s="23">
        <v>0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46055.0696759259</v>
      </c>
      <c r="C218" s="23">
        <v>0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46055.0700115741</v>
      </c>
      <c r="C219" s="23">
        <v>0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46055.0703587963</v>
      </c>
      <c r="C220" s="23">
        <v>0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46055.0707060185</v>
      </c>
      <c r="C221" s="23">
        <v>0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46055.0710416667</v>
      </c>
      <c r="C222" s="23">
        <v>0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46055.0713888889</v>
      </c>
      <c r="C223" s="23">
        <v>0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46055.071724537</v>
      </c>
      <c r="C224" s="23">
        <v>0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46055.0720486111</v>
      </c>
      <c r="C225" s="23">
        <v>0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46055.0723842593</v>
      </c>
      <c r="C226" s="23">
        <v>0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46055.0727199074</v>
      </c>
      <c r="C227" s="23">
        <v>0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46055.0730555556</v>
      </c>
      <c r="C228" s="23">
        <v>0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46055.0733912037</v>
      </c>
      <c r="C229" s="23">
        <v>0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46055.0737152778</v>
      </c>
      <c r="C230" s="23">
        <v>0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46055.0740509259</v>
      </c>
      <c r="C231" s="23">
        <v>0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46055.0743865741</v>
      </c>
      <c r="C232" s="23">
        <v>0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46055.0747222222</v>
      </c>
      <c r="C233" s="23">
        <v>0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46055.0750578704</v>
      </c>
      <c r="C234" s="23">
        <v>0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46055.0753935185</v>
      </c>
      <c r="C235" s="23">
        <v>0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46055.0757175926</v>
      </c>
      <c r="C236" s="23">
        <v>0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46055.0760532407</v>
      </c>
      <c r="C237" s="23">
        <v>0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46055.0763888889</v>
      </c>
      <c r="C238" s="23">
        <v>0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46055.0767361111</v>
      </c>
      <c r="C239" s="23">
        <v>0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46055.0770717593</v>
      </c>
      <c r="C240" s="23">
        <v>0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46055.0774189815</v>
      </c>
      <c r="C241" s="23">
        <v>0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46055.0777546296</v>
      </c>
      <c r="C242" s="23">
        <v>0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46055.0780902778</v>
      </c>
      <c r="C243" s="23">
        <v>0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46055.0784259259</v>
      </c>
      <c r="C244" s="23">
        <v>0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46055.0787615741</v>
      </c>
      <c r="C245" s="23">
        <v>0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46055.0790856481</v>
      </c>
      <c r="C246" s="23">
        <v>0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46055.0794212963</v>
      </c>
      <c r="C247" s="23">
        <v>0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46055.0797569444</v>
      </c>
      <c r="C248" s="23">
        <v>0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46055.0800925926</v>
      </c>
      <c r="C249" s="23">
        <v>0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46055.0804398148</v>
      </c>
      <c r="C250" s="23">
        <v>0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46055.080775463</v>
      </c>
      <c r="C251" s="23">
        <v>0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46055.0811226852</v>
      </c>
      <c r="C252" s="23">
        <v>0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46055.0814583333</v>
      </c>
      <c r="C253" s="23">
        <v>0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46055.0817939815</v>
      </c>
      <c r="C254" s="23">
        <v>0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46055.0821296296</v>
      </c>
      <c r="C255" s="23">
        <v>0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46055.0824537037</v>
      </c>
      <c r="C256" s="23">
        <v>0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46055.0827893519</v>
      </c>
      <c r="C257" s="23">
        <v>0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46055.083125</v>
      </c>
      <c r="C258" s="23">
        <v>0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46055.0834606482</v>
      </c>
      <c r="C259" s="23">
        <v>0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46055.0837962963</v>
      </c>
      <c r="C260" s="23">
        <v>0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46055.0841319444</v>
      </c>
      <c r="C261" s="23">
        <v>0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46055.0844560185</v>
      </c>
      <c r="C262" s="23">
        <v>0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46055.0847916667</v>
      </c>
      <c r="C263" s="23">
        <v>0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46055.0851273148</v>
      </c>
      <c r="C264" s="23">
        <v>0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46055.085462963</v>
      </c>
      <c r="C265" s="23">
        <v>0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46055.0857986111</v>
      </c>
      <c r="C266" s="23">
        <v>0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46055.0861342593</v>
      </c>
      <c r="C267" s="23">
        <v>0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46055.0864583333</v>
      </c>
      <c r="C268" s="23">
        <v>0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46055.0867939815</v>
      </c>
      <c r="C269" s="23">
        <v>0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46055.0871296296</v>
      </c>
      <c r="C270" s="23">
        <v>0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46055.0874652778</v>
      </c>
      <c r="C271" s="23">
        <v>0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46055.0878009259</v>
      </c>
      <c r="C272" s="23">
        <v>0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46055.088125</v>
      </c>
      <c r="C273" s="23">
        <v>0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46055.0884606481</v>
      </c>
      <c r="C274" s="23">
        <v>0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46055.0887962963</v>
      </c>
      <c r="C275" s="23">
        <v>0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46055.0891319444</v>
      </c>
      <c r="C276" s="23">
        <v>0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46055.0894675926</v>
      </c>
      <c r="C277" s="23">
        <v>0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46055.0898148148</v>
      </c>
      <c r="C278" s="23">
        <v>0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46055.090150463</v>
      </c>
      <c r="C279" s="23">
        <v>0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46055.0904976852</v>
      </c>
      <c r="C280" s="23">
        <v>0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46055.0908333333</v>
      </c>
      <c r="C281" s="23">
        <v>0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46055.0911689815</v>
      </c>
      <c r="C282" s="23">
        <v>0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46055.0915046296</v>
      </c>
      <c r="C283" s="23">
        <v>0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46055.0918518519</v>
      </c>
      <c r="C284" s="23">
        <v>0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46055.0921990741</v>
      </c>
      <c r="C285" s="23">
        <v>0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46055.0925462963</v>
      </c>
      <c r="C286" s="23">
        <v>0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46055.0928703704</v>
      </c>
      <c r="C287" s="23">
        <v>0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46055.0932060185</v>
      </c>
      <c r="C288" s="23">
        <v>0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46055.0935416667</v>
      </c>
      <c r="C289" s="23">
        <v>0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46055.0938773148</v>
      </c>
      <c r="C290" s="23">
        <v>0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46055.094212963</v>
      </c>
      <c r="C291" s="23">
        <v>0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46055.0945486111</v>
      </c>
      <c r="C292" s="23">
        <v>0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46055.0948726852</v>
      </c>
      <c r="C293" s="23">
        <v>0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46055.0952083333</v>
      </c>
      <c r="C294" s="23">
        <v>0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46055.0955439815</v>
      </c>
      <c r="C295" s="23">
        <v>0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46055.0958796296</v>
      </c>
      <c r="C296" s="23">
        <v>0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46055.0962268518</v>
      </c>
      <c r="C297" s="23">
        <v>0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46055.0965625</v>
      </c>
      <c r="C298" s="23">
        <v>0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46055.0969097222</v>
      </c>
      <c r="C299" s="23">
        <v>0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46055.0972453704</v>
      </c>
      <c r="C300" s="23">
        <v>0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46055.0975810185</v>
      </c>
      <c r="C301" s="23">
        <v>0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46055.0979166667</v>
      </c>
      <c r="C302" s="23">
        <v>0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46055.0982523148</v>
      </c>
      <c r="C303" s="23">
        <v>0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46055.098587963</v>
      </c>
      <c r="C304" s="23">
        <v>0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46055.098912037</v>
      </c>
      <c r="C305" s="23">
        <v>0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46055.0992476852</v>
      </c>
      <c r="C306" s="23">
        <v>0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46055.0995833333</v>
      </c>
      <c r="C307" s="23">
        <v>0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46055.0999189815</v>
      </c>
      <c r="C308" s="23">
        <v>0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46055.1002546296</v>
      </c>
      <c r="C309" s="23">
        <v>0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46055.1005787037</v>
      </c>
      <c r="C310" s="23">
        <v>0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46055.1009143519</v>
      </c>
      <c r="C311" s="23">
        <v>0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46055.10125</v>
      </c>
      <c r="C312" s="23">
        <v>0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46055.1015856481</v>
      </c>
      <c r="C313" s="23">
        <v>0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46055.1019212963</v>
      </c>
      <c r="C314" s="23">
        <v>0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46055.1022569444</v>
      </c>
      <c r="C315" s="23">
        <v>0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46055.1025810185</v>
      </c>
      <c r="C316" s="23">
        <v>0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46055.1029166667</v>
      </c>
      <c r="C317" s="23">
        <v>0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46055.1032523148</v>
      </c>
      <c r="C318" s="23">
        <v>0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46055.103587963</v>
      </c>
      <c r="C319" s="23">
        <v>0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46055.1039236111</v>
      </c>
      <c r="C320" s="23">
        <v>0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46055.1042592593</v>
      </c>
      <c r="C321" s="23">
        <v>0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46055.1045833333</v>
      </c>
      <c r="C322" s="23">
        <v>0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46055.1049189815</v>
      </c>
      <c r="C323" s="23">
        <v>0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46055.1052546296</v>
      </c>
      <c r="C324" s="23">
        <v>0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46055.1055902778</v>
      </c>
      <c r="C325" s="23">
        <v>0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46055.1059259259</v>
      </c>
      <c r="C326" s="23">
        <v>0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46055.10625</v>
      </c>
      <c r="C327" s="23">
        <v>0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46055.1065856482</v>
      </c>
      <c r="C328" s="23">
        <v>0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46055.1069212963</v>
      </c>
      <c r="C329" s="23">
        <v>0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46055.1072569444</v>
      </c>
      <c r="C330" s="23">
        <v>0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46055.1075925926</v>
      </c>
      <c r="C331" s="23">
        <v>0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46055.1079282407</v>
      </c>
      <c r="C332" s="23">
        <v>0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46055.1082523148</v>
      </c>
      <c r="C333" s="23">
        <v>0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46055.108587963</v>
      </c>
      <c r="C334" s="23">
        <v>0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46055.1089236111</v>
      </c>
      <c r="C335" s="23">
        <v>0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46055.1092592593</v>
      </c>
      <c r="C336" s="23">
        <v>0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46055.1095949074</v>
      </c>
      <c r="C337" s="23">
        <v>0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46055.1099189815</v>
      </c>
      <c r="C338" s="23">
        <v>0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46055.1102546296</v>
      </c>
      <c r="C339" s="23">
        <v>0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46055.1105902778</v>
      </c>
      <c r="C340" s="23">
        <v>0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46055.1109259259</v>
      </c>
      <c r="C341" s="23">
        <v>0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46055.1112615741</v>
      </c>
      <c r="C342" s="23">
        <v>0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46055.1115972222</v>
      </c>
      <c r="C343" s="23">
        <v>0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46055.1119212963</v>
      </c>
      <c r="C344" s="23">
        <v>0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46055.1122685185</v>
      </c>
      <c r="C345" s="23">
        <v>0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46055.1125925926</v>
      </c>
      <c r="C346" s="23">
        <v>0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46055.1129282407</v>
      </c>
      <c r="C347" s="23">
        <v>0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46055.1132638889</v>
      </c>
      <c r="C348" s="23">
        <v>0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46055.113599537</v>
      </c>
      <c r="C349" s="23">
        <v>0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46055.1139351852</v>
      </c>
      <c r="C350" s="23">
        <v>0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46055.1142708333</v>
      </c>
      <c r="C351" s="23">
        <v>0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46055.1145949074</v>
      </c>
      <c r="C352" s="23">
        <v>0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46055.1149305556</v>
      </c>
      <c r="C353" s="23">
        <v>0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46055.1152662037</v>
      </c>
      <c r="C354" s="23">
        <v>0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46055.1156018519</v>
      </c>
      <c r="C355" s="23">
        <v>0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46055.1159375</v>
      </c>
      <c r="C356" s="23">
        <v>0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46055.1162731481</v>
      </c>
      <c r="C357" s="23">
        <v>0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46055.1165972222</v>
      </c>
      <c r="C358" s="23">
        <v>0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46055.1169328704</v>
      </c>
      <c r="C359" s="23">
        <v>0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46055.1172685185</v>
      </c>
      <c r="C360" s="23">
        <v>0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46055.1176041667</v>
      </c>
      <c r="C361" s="23">
        <v>0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46055.1179398148</v>
      </c>
      <c r="C362" s="23">
        <v>0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46055.118275463</v>
      </c>
      <c r="C363" s="23">
        <v>0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46055.118599537</v>
      </c>
      <c r="C364" s="23">
        <v>0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46055.1189351852</v>
      </c>
      <c r="C365" s="23">
        <v>0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46055.1192708333</v>
      </c>
      <c r="C366" s="23">
        <v>0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46055.1196064815</v>
      </c>
      <c r="C367" s="23">
        <v>0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46055.1199421296</v>
      </c>
      <c r="C368" s="23">
        <v>0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46055.1202662037</v>
      </c>
      <c r="C369" s="23">
        <v>0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46055.1206018519</v>
      </c>
      <c r="C370" s="23">
        <v>0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46055.1209375</v>
      </c>
      <c r="C371" s="23">
        <v>0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46055.1212731482</v>
      </c>
      <c r="C372" s="23">
        <v>0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46055.1216087963</v>
      </c>
      <c r="C373" s="23">
        <v>0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46055.1219444444</v>
      </c>
      <c r="C374" s="23">
        <v>0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46055.1222685185</v>
      </c>
      <c r="C375" s="23">
        <v>0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46055.1226041667</v>
      </c>
      <c r="C376" s="23">
        <v>0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46055.1229398148</v>
      </c>
      <c r="C377" s="23">
        <v>0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46055.123275463</v>
      </c>
      <c r="C378" s="23">
        <v>0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46055.1236111111</v>
      </c>
      <c r="C379" s="23">
        <v>0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46055.1239467593</v>
      </c>
      <c r="C380" s="23">
        <v>0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46055.1242708333</v>
      </c>
      <c r="C381" s="23">
        <v>0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46055.1246064815</v>
      </c>
      <c r="C382" s="23">
        <v>0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46055.1249421296</v>
      </c>
      <c r="C383" s="23">
        <v>0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46055.1252893519</v>
      </c>
      <c r="C384" s="23">
        <v>0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46055.125625</v>
      </c>
      <c r="C385" s="23">
        <v>0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46055.1259722222</v>
      </c>
      <c r="C386" s="23">
        <v>0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46055.1263078704</v>
      </c>
      <c r="C387" s="23">
        <v>0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46055.1266435185</v>
      </c>
      <c r="C388" s="23">
        <v>0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46055.1269791667</v>
      </c>
      <c r="C389" s="23">
        <v>0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46055.1273148148</v>
      </c>
      <c r="C390" s="23">
        <v>0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46055.1276388889</v>
      </c>
      <c r="C391" s="23">
        <v>0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46055.127974537</v>
      </c>
      <c r="C392" s="23">
        <v>0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46055.1283101852</v>
      </c>
      <c r="C393" s="23">
        <v>0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46055.1286458333</v>
      </c>
      <c r="C394" s="23">
        <v>0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46055.1289814815</v>
      </c>
      <c r="C395" s="23">
        <v>0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46055.1293055556</v>
      </c>
      <c r="C396" s="23">
        <v>0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46055.1296412037</v>
      </c>
      <c r="C397" s="23">
        <v>0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46055.1299768519</v>
      </c>
      <c r="C398" s="23">
        <v>0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46055.1303125</v>
      </c>
      <c r="C399" s="23">
        <v>0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46055.1306597222</v>
      </c>
      <c r="C400" s="23">
        <v>0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46055.1309953704</v>
      </c>
      <c r="C401" s="23">
        <v>0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46055.1313425926</v>
      </c>
      <c r="C402" s="23">
        <v>0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46055.1316782407</v>
      </c>
      <c r="C403" s="23">
        <v>0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46055.1320138889</v>
      </c>
      <c r="C404" s="23">
        <v>0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46055.1323611111</v>
      </c>
      <c r="C405" s="23">
        <v>0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46055.1326967593</v>
      </c>
      <c r="C406" s="23">
        <v>0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46055.1330439815</v>
      </c>
      <c r="C407" s="23">
        <v>0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46055.1333796296</v>
      </c>
      <c r="C408" s="23">
        <v>0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46055.1337152778</v>
      </c>
      <c r="C409" s="23">
        <v>0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46055.1340509259</v>
      </c>
      <c r="C410" s="23">
        <v>0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46055.1343865741</v>
      </c>
      <c r="C411" s="23">
        <v>0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46055.1347222222</v>
      </c>
      <c r="C412" s="23">
        <v>0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46055.1350462963</v>
      </c>
      <c r="C413" s="23">
        <v>0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46055.1353819444</v>
      </c>
      <c r="C414" s="23">
        <v>0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46055.1357175926</v>
      </c>
      <c r="C415" s="23">
        <v>0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46055.1360532407</v>
      </c>
      <c r="C416" s="23">
        <v>0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46055.1363888889</v>
      </c>
      <c r="C417" s="23">
        <v>0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46055.136724537</v>
      </c>
      <c r="C418" s="23">
        <v>0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46055.1370486111</v>
      </c>
      <c r="C419" s="23">
        <v>0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46055.1373842593</v>
      </c>
      <c r="C420" s="23">
        <v>0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46055.1377199074</v>
      </c>
      <c r="C421" s="23">
        <v>0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46055.1380555556</v>
      </c>
      <c r="C422" s="23">
        <v>0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46055.1383912037</v>
      </c>
      <c r="C423" s="23">
        <v>0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46055.1387268519</v>
      </c>
      <c r="C424" s="23">
        <v>0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46055.1390509259</v>
      </c>
      <c r="C425" s="23">
        <v>0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46055.1393865741</v>
      </c>
      <c r="C426" s="23">
        <v>0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46055.1397222222</v>
      </c>
      <c r="C427" s="23">
        <v>0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46055.1400578704</v>
      </c>
      <c r="C428" s="23">
        <v>0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46055.1403935185</v>
      </c>
      <c r="C429" s="23">
        <v>0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46055.1407175926</v>
      </c>
      <c r="C430" s="23">
        <v>0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46055.1410532407</v>
      </c>
      <c r="C431" s="23">
        <v>0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46055.1413888889</v>
      </c>
      <c r="C432" s="23">
        <v>0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46055.141724537</v>
      </c>
      <c r="C433" s="23">
        <v>0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46055.1420601852</v>
      </c>
      <c r="C434" s="23">
        <v>0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46055.1423958333</v>
      </c>
      <c r="C435" s="23">
        <v>0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46055.1427199074</v>
      </c>
      <c r="C436" s="23">
        <v>0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46055.1430555556</v>
      </c>
      <c r="C437" s="23">
        <v>0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46055.1433912037</v>
      </c>
      <c r="C438" s="23">
        <v>0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46055.1437268518</v>
      </c>
      <c r="C439" s="23">
        <v>0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46055.1440625</v>
      </c>
      <c r="C440" s="23">
        <v>0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46055.1443981482</v>
      </c>
      <c r="C441" s="23">
        <v>0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46055.1447222222</v>
      </c>
      <c r="C442" s="23">
        <v>0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46055.1450578704</v>
      </c>
      <c r="C443" s="23">
        <v>0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46055.1453935185</v>
      </c>
      <c r="C444" s="23">
        <v>0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46055.1457291667</v>
      </c>
      <c r="C445" s="23">
        <v>0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46055.1460648148</v>
      </c>
      <c r="C446" s="23">
        <v>0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46055.1463888889</v>
      </c>
      <c r="C447" s="23">
        <v>0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46055.146724537</v>
      </c>
      <c r="C448" s="23">
        <v>0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46055.1470601852</v>
      </c>
      <c r="C449" s="23">
        <v>0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46055.1473958333</v>
      </c>
      <c r="C450" s="23">
        <v>0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46055.1477314815</v>
      </c>
      <c r="C451" s="23">
        <v>0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46055.1480671296</v>
      </c>
      <c r="C452" s="23">
        <v>0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46055.1483912037</v>
      </c>
      <c r="C453" s="23">
        <v>0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46055.1487268519</v>
      </c>
      <c r="C454" s="23">
        <v>0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46055.1490625</v>
      </c>
      <c r="C455" s="23">
        <v>0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46055.1493981481</v>
      </c>
      <c r="C456" s="23">
        <v>0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46055.1497337963</v>
      </c>
      <c r="C457" s="23">
        <v>0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46055.1500694444</v>
      </c>
      <c r="C458" s="23">
        <v>0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46055.1503935185</v>
      </c>
      <c r="C459" s="23">
        <v>0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46055.1507291667</v>
      </c>
      <c r="C460" s="23">
        <v>0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46055.1510648148</v>
      </c>
      <c r="C461" s="23">
        <v>0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46055.151400463</v>
      </c>
      <c r="C462" s="23">
        <v>0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46055.1517476852</v>
      </c>
      <c r="C463" s="23">
        <v>0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46055.1520949074</v>
      </c>
      <c r="C464" s="23">
        <v>0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46055.1524421296</v>
      </c>
      <c r="C465" s="23">
        <v>0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46055.1527662037</v>
      </c>
      <c r="C466" s="23">
        <v>0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46055.1531018519</v>
      </c>
      <c r="C467" s="23">
        <v>0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46055.1534375</v>
      </c>
      <c r="C468" s="23">
        <v>0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46055.1537962963</v>
      </c>
      <c r="C469" s="23">
        <v>0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46055.1541435185</v>
      </c>
      <c r="C470" s="23">
        <v>0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46055.1544791667</v>
      </c>
      <c r="C471" s="23">
        <v>0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46055.1548148148</v>
      </c>
      <c r="C472" s="23">
        <v>0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46055.155150463</v>
      </c>
      <c r="C473" s="23">
        <v>0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46055.1554861111</v>
      </c>
      <c r="C474" s="23">
        <v>0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46055.1558101852</v>
      </c>
      <c r="C475" s="23">
        <v>0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46055.1561458333</v>
      </c>
      <c r="C476" s="23">
        <v>0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46055.1564814815</v>
      </c>
      <c r="C477" s="23">
        <v>0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46055.1568171296</v>
      </c>
      <c r="C478" s="23">
        <v>0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46055.1571643519</v>
      </c>
      <c r="C479" s="23">
        <v>0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46055.1575</v>
      </c>
      <c r="C480" s="23">
        <v>0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46055.1578472222</v>
      </c>
      <c r="C481" s="23">
        <v>0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46055.1581828704</v>
      </c>
      <c r="C482" s="23">
        <v>0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46055.1585185185</v>
      </c>
      <c r="C483" s="23">
        <v>0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46055.1588541667</v>
      </c>
      <c r="C484" s="23">
        <v>0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46055.1591898148</v>
      </c>
      <c r="C485" s="23">
        <v>0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46055.159537037</v>
      </c>
      <c r="C486" s="23">
        <v>0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46055.1598726852</v>
      </c>
      <c r="C487" s="23">
        <v>0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46055.1602083333</v>
      </c>
      <c r="C488" s="23">
        <v>0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46055.1605555556</v>
      </c>
      <c r="C489" s="23">
        <v>0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46055.1608912037</v>
      </c>
      <c r="C490" s="23">
        <v>0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46055.1612152778</v>
      </c>
      <c r="C491" s="23">
        <v>0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46055.1615509259</v>
      </c>
      <c r="C492" s="23">
        <v>0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46055.1618865741</v>
      </c>
      <c r="C493" s="23">
        <v>0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46055.1622222222</v>
      </c>
      <c r="C494" s="23">
        <v>0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46055.1625578704</v>
      </c>
      <c r="C495" s="23">
        <v>0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46055.1628935185</v>
      </c>
      <c r="C496" s="23">
        <v>0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46055.1632175926</v>
      </c>
      <c r="C497" s="23">
        <v>0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46055.1635532407</v>
      </c>
      <c r="C498" s="23">
        <v>0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46055.1638888889</v>
      </c>
      <c r="C499" s="23">
        <v>0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46055.164224537</v>
      </c>
      <c r="C500" s="23">
        <v>0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46055.1645601852</v>
      </c>
      <c r="C501" s="23">
        <v>0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46055.1648842593</v>
      </c>
      <c r="C502" s="23">
        <v>0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46055.1652199074</v>
      </c>
      <c r="C503" s="23">
        <v>0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46055.1655555556</v>
      </c>
      <c r="C504" s="23">
        <v>0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46055.1658912037</v>
      </c>
      <c r="C505" s="23">
        <v>0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46055.1662268518</v>
      </c>
      <c r="C506" s="23">
        <v>0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46055.1665625</v>
      </c>
      <c r="C507" s="23">
        <v>0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46055.1668865741</v>
      </c>
      <c r="C508" s="23">
        <v>0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46055.1672222222</v>
      </c>
      <c r="C509" s="23">
        <v>0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46055.1675578704</v>
      </c>
      <c r="C510" s="23">
        <v>0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46055.1678935185</v>
      </c>
      <c r="C511" s="23">
        <v>0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46055.1682407407</v>
      </c>
      <c r="C512" s="23">
        <v>0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46055.1685763889</v>
      </c>
      <c r="C513" s="23">
        <v>0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46055.1689236111</v>
      </c>
      <c r="C514" s="23">
        <v>0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46055.1692592593</v>
      </c>
      <c r="C515" s="23">
        <v>0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46055.1695949074</v>
      </c>
      <c r="C516" s="23">
        <v>0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46055.1699305556</v>
      </c>
      <c r="C517" s="23">
        <v>0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46055.1702546296</v>
      </c>
      <c r="C518" s="23">
        <v>0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46055.1705902778</v>
      </c>
      <c r="C519" s="23">
        <v>0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46055.1709259259</v>
      </c>
      <c r="C520" s="23">
        <v>0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46055.1712615741</v>
      </c>
      <c r="C521" s="23">
        <v>0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46055.1715972222</v>
      </c>
      <c r="C522" s="23">
        <v>0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46055.1719328704</v>
      </c>
      <c r="C523" s="23">
        <v>0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46055.1722569444</v>
      </c>
      <c r="C524" s="23">
        <v>0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46055.1725925926</v>
      </c>
      <c r="C525" s="23">
        <v>0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46055.1729398148</v>
      </c>
      <c r="C526" s="23">
        <v>0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46055.173287037</v>
      </c>
      <c r="C527" s="23">
        <v>0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46055.1736226852</v>
      </c>
      <c r="C528" s="23">
        <v>0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46055.1739583333</v>
      </c>
      <c r="C529" s="23">
        <v>0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46055.1742939815</v>
      </c>
      <c r="C530" s="23">
        <v>0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46055.1746296296</v>
      </c>
      <c r="C531" s="23">
        <v>0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46055.1749768518</v>
      </c>
      <c r="C532" s="23">
        <v>0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46055.1753125</v>
      </c>
      <c r="C533" s="23">
        <v>0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46055.1756597222</v>
      </c>
      <c r="C534" s="23">
        <v>0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46055.1759953704</v>
      </c>
      <c r="C535" s="23">
        <v>0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46055.1763310185</v>
      </c>
      <c r="C536" s="23">
        <v>0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46055.1766666667</v>
      </c>
      <c r="C537" s="23">
        <v>0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46055.1770023148</v>
      </c>
      <c r="C538" s="23">
        <v>0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46055.177337963</v>
      </c>
      <c r="C539" s="23">
        <v>0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46055.177662037</v>
      </c>
      <c r="C540" s="23">
        <v>0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46055.1779976852</v>
      </c>
      <c r="C541" s="23">
        <v>0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46055.1783333333</v>
      </c>
      <c r="C542" s="23">
        <v>0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46055.1786689815</v>
      </c>
      <c r="C543" s="23">
        <v>0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46055.1790046296</v>
      </c>
      <c r="C544" s="23">
        <v>0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46055.1793402778</v>
      </c>
      <c r="C545" s="23">
        <v>0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46055.1796643519</v>
      </c>
      <c r="C546" s="23">
        <v>0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46055.18</v>
      </c>
      <c r="C547" s="23">
        <v>0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46055.1803356481</v>
      </c>
      <c r="C548" s="23">
        <v>0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46055.1806712963</v>
      </c>
      <c r="C549" s="23">
        <v>0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46055.1810069444</v>
      </c>
      <c r="C550" s="23">
        <v>0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46055.1813425926</v>
      </c>
      <c r="C551" s="23">
        <v>0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46055.1816666667</v>
      </c>
      <c r="C552" s="23">
        <v>0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46055.1820023148</v>
      </c>
      <c r="C553" s="23">
        <v>0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46055.182337963</v>
      </c>
      <c r="C554" s="23">
        <v>0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46055.1826736111</v>
      </c>
      <c r="C555" s="23">
        <v>0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46055.1830092593</v>
      </c>
      <c r="C556" s="23">
        <v>0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46055.1833449074</v>
      </c>
      <c r="C557" s="23">
        <v>0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46055.1836689815</v>
      </c>
      <c r="C558" s="23">
        <v>0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46055.1840046296</v>
      </c>
      <c r="C559" s="23">
        <v>0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46055.1843402778</v>
      </c>
      <c r="C560" s="23">
        <v>0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46055.1846759259</v>
      </c>
      <c r="C561" s="23">
        <v>0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46055.1850115741</v>
      </c>
      <c r="C562" s="23">
        <v>0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46055.1853356482</v>
      </c>
      <c r="C563" s="23">
        <v>0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46055.1856712963</v>
      </c>
      <c r="C564" s="23">
        <v>0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46055.1860069444</v>
      </c>
      <c r="C565" s="23">
        <v>0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46055.1863425926</v>
      </c>
      <c r="C566" s="23">
        <v>0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46055.1866782407</v>
      </c>
      <c r="C567" s="23">
        <v>0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46055.1870138889</v>
      </c>
      <c r="C568" s="23">
        <v>0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46055.187337963</v>
      </c>
      <c r="C569" s="23">
        <v>0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46055.1876736111</v>
      </c>
      <c r="C570" s="23">
        <v>0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46055.1880092593</v>
      </c>
      <c r="C571" s="23">
        <v>0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46055.1883449074</v>
      </c>
      <c r="C572" s="23">
        <v>0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46055.1886805556</v>
      </c>
      <c r="C573" s="23">
        <v>0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46055.1890046296</v>
      </c>
      <c r="C574" s="23">
        <v>0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46055.1893402778</v>
      </c>
      <c r="C575" s="23">
        <v>0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46055.1896759259</v>
      </c>
      <c r="C576" s="23">
        <v>0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46055.1900115741</v>
      </c>
      <c r="C577" s="23">
        <v>0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46055.1903472222</v>
      </c>
      <c r="C578" s="23">
        <v>0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46055.1906828704</v>
      </c>
      <c r="C579" s="23">
        <v>0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46055.1910069444</v>
      </c>
      <c r="C580" s="23">
        <v>0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46055.1913425926</v>
      </c>
      <c r="C581" s="23">
        <v>0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46055.1916782407</v>
      </c>
      <c r="C582" s="23">
        <v>0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46055.1920138889</v>
      </c>
      <c r="C583" s="23">
        <v>0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46055.192349537</v>
      </c>
      <c r="C584" s="23">
        <v>0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46055.1926851852</v>
      </c>
      <c r="C585" s="23">
        <v>0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46055.1930092593</v>
      </c>
      <c r="C586" s="23">
        <v>0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46055.1933449074</v>
      </c>
      <c r="C587" s="23">
        <v>0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46055.1936805556</v>
      </c>
      <c r="C588" s="23">
        <v>0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46055.1940162037</v>
      </c>
      <c r="C589" s="23">
        <v>0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46055.1943518519</v>
      </c>
      <c r="C590" s="23">
        <v>0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46055.1946759259</v>
      </c>
      <c r="C591" s="23">
        <v>0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46055.1950115741</v>
      </c>
      <c r="C592" s="23">
        <v>0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46055.1953472222</v>
      </c>
      <c r="C593" s="23">
        <v>0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46055.1956828704</v>
      </c>
      <c r="C594" s="23">
        <v>0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46055.1960185185</v>
      </c>
      <c r="C595" s="23">
        <v>0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46055.1963541667</v>
      </c>
      <c r="C596" s="23">
        <v>0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46055.1966898148</v>
      </c>
      <c r="C597" s="23">
        <v>0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46055.197025463</v>
      </c>
      <c r="C598" s="23">
        <v>0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46055.197349537</v>
      </c>
      <c r="C599" s="23">
        <v>0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46055.1976851852</v>
      </c>
      <c r="C600" s="23">
        <v>0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46055.1980208333</v>
      </c>
      <c r="C601" s="23">
        <v>0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46055.1983564815</v>
      </c>
      <c r="C602" s="23">
        <v>0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46055.1986921296</v>
      </c>
      <c r="C603" s="23">
        <v>0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46055.1990277778</v>
      </c>
      <c r="C604" s="23">
        <v>0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46055.1993518519</v>
      </c>
      <c r="C605" s="23">
        <v>0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46055.1996875</v>
      </c>
      <c r="C606" s="23">
        <v>0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46055.2000231482</v>
      </c>
      <c r="C607" s="23">
        <v>0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46055.2003587963</v>
      </c>
      <c r="C608" s="23">
        <v>0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46055.2006944444</v>
      </c>
      <c r="C609" s="23">
        <v>0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46055.2010300926</v>
      </c>
      <c r="C610" s="23">
        <v>0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46055.2013541667</v>
      </c>
      <c r="C611" s="23">
        <v>0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46055.2016898148</v>
      </c>
      <c r="C612" s="23">
        <v>0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46055.202025463</v>
      </c>
      <c r="C613" s="23">
        <v>0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46055.2023611111</v>
      </c>
      <c r="C614" s="23">
        <v>0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46055.2026967593</v>
      </c>
      <c r="C615" s="23">
        <v>0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46055.2030324074</v>
      </c>
      <c r="C616" s="23">
        <v>0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46055.2033564815</v>
      </c>
      <c r="C617" s="23">
        <v>0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46055.2036921296</v>
      </c>
      <c r="C618" s="23">
        <v>0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46055.2040277778</v>
      </c>
      <c r="C619" s="23">
        <v>0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46055.2043634259</v>
      </c>
      <c r="C620" s="23">
        <v>0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46055.2046990741</v>
      </c>
      <c r="C621" s="23">
        <v>0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46055.2050347222</v>
      </c>
      <c r="C622" s="23">
        <v>0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46055.2053587963</v>
      </c>
      <c r="C623" s="23">
        <v>0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46055.2056944444</v>
      </c>
      <c r="C624" s="23">
        <v>0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46055.2060300926</v>
      </c>
      <c r="C625" s="23">
        <v>0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46055.2063657407</v>
      </c>
      <c r="C626" s="23">
        <v>0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46055.2067013889</v>
      </c>
      <c r="C627" s="23">
        <v>0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46055.207025463</v>
      </c>
      <c r="C628" s="23">
        <v>0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46055.2073611111</v>
      </c>
      <c r="C629" s="23">
        <v>0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46055.2076967593</v>
      </c>
      <c r="C630" s="23">
        <v>0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46055.2080324074</v>
      </c>
      <c r="C631" s="23">
        <v>0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46055.2083680556</v>
      </c>
      <c r="C632" s="23">
        <v>0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46055.2087037037</v>
      </c>
      <c r="C633" s="23">
        <v>0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46055.2090277778</v>
      </c>
      <c r="C634" s="23">
        <v>0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46055.2093634259</v>
      </c>
      <c r="C635" s="23">
        <v>0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46055.2096990741</v>
      </c>
      <c r="C636" s="23">
        <v>0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46055.2100347222</v>
      </c>
      <c r="C637" s="23">
        <v>0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46055.2103819444</v>
      </c>
      <c r="C638" s="23">
        <v>0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46055.2107175926</v>
      </c>
      <c r="C639" s="23">
        <v>0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46055.2110648148</v>
      </c>
      <c r="C640" s="23">
        <v>0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46055.211400463</v>
      </c>
      <c r="C641" s="23">
        <v>0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46055.2117361111</v>
      </c>
      <c r="C642" s="23">
        <v>0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46055.2120717593</v>
      </c>
      <c r="C643" s="23">
        <v>0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46055.2123958333</v>
      </c>
      <c r="C644" s="23">
        <v>0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46055.2127314815</v>
      </c>
      <c r="C645" s="23">
        <v>0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46055.2130671296</v>
      </c>
      <c r="C646" s="23">
        <v>0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46055.2134027778</v>
      </c>
      <c r="C647" s="23">
        <v>0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46055.2137384259</v>
      </c>
      <c r="C648" s="23">
        <v>0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46055.2140740741</v>
      </c>
      <c r="C649" s="23">
        <v>0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46055.2143981481</v>
      </c>
      <c r="C650" s="23">
        <v>0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46055.2147337963</v>
      </c>
      <c r="C651" s="23">
        <v>0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46055.2150694444</v>
      </c>
      <c r="C652" s="23">
        <v>0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46055.2154050926</v>
      </c>
      <c r="C653" s="23">
        <v>0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46055.2157407407</v>
      </c>
      <c r="C654" s="23">
        <v>0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46055.2160763889</v>
      </c>
      <c r="C655" s="23">
        <v>0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46055.216412037</v>
      </c>
      <c r="C656" s="23">
        <v>0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46055.2167476852</v>
      </c>
      <c r="C657" s="23">
        <v>0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46055.2170717593</v>
      </c>
      <c r="C658" s="23">
        <v>0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46055.2174074074</v>
      </c>
      <c r="C659" s="23">
        <v>0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46055.2177430556</v>
      </c>
      <c r="C660" s="23">
        <v>0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46055.2180787037</v>
      </c>
      <c r="C661" s="23">
        <v>0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46055.2184143519</v>
      </c>
      <c r="C662" s="23">
        <v>0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46055.21875</v>
      </c>
      <c r="C663" s="23">
        <v>0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46055.2190740741</v>
      </c>
      <c r="C664" s="23">
        <v>0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46055.2194097222</v>
      </c>
      <c r="C665" s="23">
        <v>0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46055.2197453704</v>
      </c>
      <c r="C666" s="23">
        <v>0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46055.2200810185</v>
      </c>
      <c r="C667" s="23">
        <v>0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46055.2204166667</v>
      </c>
      <c r="C668" s="23">
        <v>0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46055.2207523148</v>
      </c>
      <c r="C669" s="23">
        <v>0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46055.2210763889</v>
      </c>
      <c r="C670" s="23">
        <v>0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46055.221412037</v>
      </c>
      <c r="C671" s="23">
        <v>0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46055.2217476852</v>
      </c>
      <c r="C672" s="23">
        <v>0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46055.2220833333</v>
      </c>
      <c r="C673" s="23">
        <v>0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46055.2224189815</v>
      </c>
      <c r="C674" s="23">
        <v>0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46055.2227546296</v>
      </c>
      <c r="C675" s="23">
        <v>0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46055.2230787037</v>
      </c>
      <c r="C676" s="23">
        <v>0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46055.2234143519</v>
      </c>
      <c r="C677" s="23">
        <v>0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46055.22375</v>
      </c>
      <c r="C678" s="23">
        <v>0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46055.2240856482</v>
      </c>
      <c r="C679" s="23">
        <v>0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46055.2244328704</v>
      </c>
      <c r="C680" s="23">
        <v>0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46055.2247685185</v>
      </c>
      <c r="C681" s="23">
        <v>0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46055.2251157407</v>
      </c>
      <c r="C682" s="23">
        <v>0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46055.2254513889</v>
      </c>
      <c r="C683" s="23">
        <v>0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46055.225787037</v>
      </c>
      <c r="C684" s="23">
        <v>0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46055.2261226852</v>
      </c>
      <c r="C685" s="23">
        <v>0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46055.2264467593</v>
      </c>
      <c r="C686" s="23">
        <v>0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46055.2267824074</v>
      </c>
      <c r="C687" s="23">
        <v>0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46055.2271180556</v>
      </c>
      <c r="C688" s="23">
        <v>0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46055.2274537037</v>
      </c>
      <c r="C689" s="23">
        <v>0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46055.2277893519</v>
      </c>
      <c r="C690" s="23">
        <v>0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46055.228125</v>
      </c>
      <c r="C691" s="23">
        <v>0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46055.2284490741</v>
      </c>
      <c r="C692" s="23">
        <v>0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46055.2287847222</v>
      </c>
      <c r="C693" s="23">
        <v>0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46055.2291203704</v>
      </c>
      <c r="C694" s="23">
        <v>0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46055.2294560185</v>
      </c>
      <c r="C695" s="23">
        <v>0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46055.2297916667</v>
      </c>
      <c r="C696" s="23">
        <v>0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46055.2301157407</v>
      </c>
      <c r="C697" s="23">
        <v>0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46055.2304513889</v>
      </c>
      <c r="C698" s="23">
        <v>0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46055.230787037</v>
      </c>
      <c r="C699" s="23">
        <v>0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46055.2311226852</v>
      </c>
      <c r="C700" s="23">
        <v>0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46055.2314583333</v>
      </c>
      <c r="C701" s="23">
        <v>0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46055.2317939815</v>
      </c>
      <c r="C702" s="23">
        <v>0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46055.2321180556</v>
      </c>
      <c r="C703" s="23">
        <v>0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46055.2324537037</v>
      </c>
      <c r="C704" s="23">
        <v>0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46055.2327893519</v>
      </c>
      <c r="C705" s="23">
        <v>0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46055.233125</v>
      </c>
      <c r="C706" s="23">
        <v>0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46055.2334722222</v>
      </c>
      <c r="C707" s="23">
        <v>0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46055.2338078704</v>
      </c>
      <c r="C708" s="23">
        <v>0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46055.2341550926</v>
      </c>
      <c r="C709" s="23">
        <v>0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46055.2344907407</v>
      </c>
      <c r="C710" s="23">
        <v>0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46055.2348263889</v>
      </c>
      <c r="C711" s="23">
        <v>0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46055.235162037</v>
      </c>
      <c r="C712" s="23">
        <v>0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46055.2354861111</v>
      </c>
      <c r="C713" s="23">
        <v>0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46055.2358217593</v>
      </c>
      <c r="C714" s="23">
        <v>0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46055.2361574074</v>
      </c>
      <c r="C715" s="23">
        <v>0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46055.2364930556</v>
      </c>
      <c r="C716" s="23">
        <v>0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46055.2368287037</v>
      </c>
      <c r="C717" s="23">
        <v>0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46055.2371643518</v>
      </c>
      <c r="C718" s="23">
        <v>0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46055.2375</v>
      </c>
      <c r="C719" s="23">
        <v>0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46055.2378356481</v>
      </c>
      <c r="C720" s="23">
        <v>0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46055.2381597222</v>
      </c>
      <c r="C721" s="23">
        <v>0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46055.2384953704</v>
      </c>
      <c r="C722" s="23">
        <v>0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46055.2388310185</v>
      </c>
      <c r="C723" s="23">
        <v>0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46055.2391666667</v>
      </c>
      <c r="C724" s="23">
        <v>0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46055.2395023148</v>
      </c>
      <c r="C725" s="23">
        <v>0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46055.239837963</v>
      </c>
      <c r="C726" s="23">
        <v>0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46055.240162037</v>
      </c>
      <c r="C727" s="23">
        <v>0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46055.2404976852</v>
      </c>
      <c r="C728" s="23">
        <v>0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46055.2408333333</v>
      </c>
      <c r="C729" s="23">
        <v>0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46055.2411689815</v>
      </c>
      <c r="C730" s="23">
        <v>0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46055.2415046296</v>
      </c>
      <c r="C731" s="23">
        <v>0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46055.2418287037</v>
      </c>
      <c r="C732" s="23">
        <v>0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46055.2421643519</v>
      </c>
      <c r="C733" s="23">
        <v>0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46055.2425</v>
      </c>
      <c r="C734" s="23">
        <v>0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46055.2428356481</v>
      </c>
      <c r="C735" s="23">
        <v>0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46055.2431712963</v>
      </c>
      <c r="C736" s="23">
        <v>0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46055.2435069444</v>
      </c>
      <c r="C737" s="23">
        <v>0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46055.2438310185</v>
      </c>
      <c r="C738" s="23">
        <v>0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46055.2441666667</v>
      </c>
      <c r="C739" s="23">
        <v>0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46055.2445023148</v>
      </c>
      <c r="C740" s="23">
        <v>0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46055.244837963</v>
      </c>
      <c r="C741" s="23">
        <v>0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46055.2451736111</v>
      </c>
      <c r="C742" s="23">
        <v>0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46055.2455092593</v>
      </c>
      <c r="C743" s="23">
        <v>0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46055.2458333333</v>
      </c>
      <c r="C744" s="23">
        <v>0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46055.2461689815</v>
      </c>
      <c r="C745" s="23">
        <v>0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46055.2465046296</v>
      </c>
      <c r="C746" s="23">
        <v>0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46055.2468402778</v>
      </c>
      <c r="C747" s="23">
        <v>0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46055.2471759259</v>
      </c>
      <c r="C748" s="23">
        <v>0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46055.2475</v>
      </c>
      <c r="C749" s="23">
        <v>0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46055.2478356482</v>
      </c>
      <c r="C750" s="23">
        <v>0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46055.2481712963</v>
      </c>
      <c r="C751" s="23">
        <v>0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46055.2485069444</v>
      </c>
      <c r="C752" s="23">
        <v>0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46055.2488425926</v>
      </c>
      <c r="C753" s="23">
        <v>0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46055.2491782407</v>
      </c>
      <c r="C754" s="23">
        <v>0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46055.2495023148</v>
      </c>
      <c r="C755" s="23">
        <v>0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46055.249837963</v>
      </c>
      <c r="C756" s="23">
        <v>0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46055.2501736111</v>
      </c>
      <c r="C757" s="23">
        <v>0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46055.2505092593</v>
      </c>
      <c r="C758" s="23">
        <v>0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46055.2508449074</v>
      </c>
      <c r="C759" s="23">
        <v>0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46055.2511805556</v>
      </c>
      <c r="C760" s="23">
        <v>0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46055.2515046296</v>
      </c>
      <c r="C761" s="23">
        <v>0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46055.2518402778</v>
      </c>
      <c r="C762" s="23">
        <v>0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46055.2521759259</v>
      </c>
      <c r="C763" s="23">
        <v>0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46055.2525115741</v>
      </c>
      <c r="C764" s="23">
        <v>0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46055.2528472222</v>
      </c>
      <c r="C765" s="23">
        <v>0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46055.2531828704</v>
      </c>
      <c r="C766" s="23">
        <v>0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46055.2535069444</v>
      </c>
      <c r="C767" s="23">
        <v>0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46055.2538425926</v>
      </c>
      <c r="C768" s="23">
        <v>0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46055.2541782407</v>
      </c>
      <c r="C769" s="23">
        <v>0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46055.2545138889</v>
      </c>
      <c r="C770" s="23">
        <v>0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46055.254849537</v>
      </c>
      <c r="C771" s="23">
        <v>0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46055.2551736111</v>
      </c>
      <c r="C772" s="23">
        <v>0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46055.2555092593</v>
      </c>
      <c r="C773" s="23">
        <v>0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46055.2558449074</v>
      </c>
      <c r="C774" s="23">
        <v>0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46055.2561805556</v>
      </c>
      <c r="C775" s="23">
        <v>0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46055.2565162037</v>
      </c>
      <c r="C776" s="23">
        <v>0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46055.2568518519</v>
      </c>
      <c r="C777" s="23">
        <v>0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46055.2571759259</v>
      </c>
      <c r="C778" s="23">
        <v>0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46055.2575115741</v>
      </c>
      <c r="C779" s="23">
        <v>0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46055.2578472222</v>
      </c>
      <c r="C780" s="23">
        <v>0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46055.2581828704</v>
      </c>
      <c r="C781" s="23">
        <v>0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46055.2585185185</v>
      </c>
      <c r="C782" s="23">
        <v>0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46055.2588657407</v>
      </c>
      <c r="C783" s="23">
        <v>0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46055.259212963</v>
      </c>
      <c r="C784" s="23">
        <v>0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46055.2595486111</v>
      </c>
      <c r="C785" s="23">
        <v>0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46055.2598842593</v>
      </c>
      <c r="C786" s="23">
        <v>0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46055.2602199074</v>
      </c>
      <c r="C787" s="23">
        <v>0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46055.2605555556</v>
      </c>
      <c r="C788" s="23">
        <v>0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46055.2608912037</v>
      </c>
      <c r="C789" s="23">
        <v>0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46055.2612152778</v>
      </c>
      <c r="C790" s="23">
        <v>0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46055.2615509259</v>
      </c>
      <c r="C791" s="23">
        <v>0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46055.2618865741</v>
      </c>
      <c r="C792" s="23">
        <v>0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46055.2622222222</v>
      </c>
      <c r="C793" s="23">
        <v>0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46055.2625694444</v>
      </c>
      <c r="C794" s="23">
        <v>0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46055.2629050926</v>
      </c>
      <c r="C795" s="23">
        <v>0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46055.2632523148</v>
      </c>
      <c r="C796" s="23">
        <v>0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46055.263587963</v>
      </c>
      <c r="C797" s="23">
        <v>0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46055.2639236111</v>
      </c>
      <c r="C798" s="23">
        <v>0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46055.2642592593</v>
      </c>
      <c r="C799" s="23">
        <v>0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46055.2645833333</v>
      </c>
      <c r="C800" s="23">
        <v>0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46055.2649189815</v>
      </c>
      <c r="C801" s="23">
        <v>0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46055.2652546296</v>
      </c>
      <c r="C802" s="23">
        <v>0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46055.2655902778</v>
      </c>
      <c r="C803" s="23">
        <v>0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46055.2659259259</v>
      </c>
      <c r="C804" s="23">
        <v>0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46055.2662615741</v>
      </c>
      <c r="C805" s="23">
        <v>0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46055.2665856481</v>
      </c>
      <c r="C806" s="23">
        <v>0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46055.2669212963</v>
      </c>
      <c r="C807" s="23">
        <v>0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46055.2672569444</v>
      </c>
      <c r="C808" s="23">
        <v>0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46055.2675925926</v>
      </c>
      <c r="C809" s="23">
        <v>0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46055.2679282407</v>
      </c>
      <c r="C810" s="23">
        <v>0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46055.2682638889</v>
      </c>
      <c r="C811" s="23">
        <v>0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46055.268587963</v>
      </c>
      <c r="C812" s="23">
        <v>0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46055.2689236111</v>
      </c>
      <c r="C813" s="23">
        <v>0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46055.2692592593</v>
      </c>
      <c r="C814" s="23">
        <v>0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46055.2695949074</v>
      </c>
      <c r="C815" s="23">
        <v>0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46055.2699305556</v>
      </c>
      <c r="C816" s="23">
        <v>0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46055.2702662037</v>
      </c>
      <c r="C817" s="23">
        <v>0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46055.2706018519</v>
      </c>
      <c r="C818" s="23">
        <v>0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46055.2709259259</v>
      </c>
      <c r="C819" s="23">
        <v>0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46055.2712615741</v>
      </c>
      <c r="C820" s="23">
        <v>0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46055.2715972222</v>
      </c>
      <c r="C821" s="23">
        <v>0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46055.2719328704</v>
      </c>
      <c r="C822" s="23">
        <v>0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46055.2722685185</v>
      </c>
      <c r="C823" s="23">
        <v>0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46055.2725925926</v>
      </c>
      <c r="C824" s="23">
        <v>0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46055.2729282407</v>
      </c>
      <c r="C825" s="23">
        <v>0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46055.2732638889</v>
      </c>
      <c r="C826" s="23">
        <v>0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46055.273599537</v>
      </c>
      <c r="C827" s="23">
        <v>0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46055.2739351852</v>
      </c>
      <c r="C828" s="23">
        <v>0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46055.2742592593</v>
      </c>
      <c r="C829" s="23">
        <v>0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46055.2745949074</v>
      </c>
      <c r="C830" s="23">
        <v>0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46055.2749305556</v>
      </c>
      <c r="C831" s="23">
        <v>0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46055.2752662037</v>
      </c>
      <c r="C832" s="23">
        <v>0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46055.2756018518</v>
      </c>
      <c r="C833" s="23">
        <v>0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46055.2759375</v>
      </c>
      <c r="C834" s="23">
        <v>0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46055.2762615741</v>
      </c>
      <c r="C835" s="23">
        <v>0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46055.2765972222</v>
      </c>
      <c r="C836" s="23">
        <v>0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46055.2769328704</v>
      </c>
      <c r="C837" s="23">
        <v>0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46055.2772685185</v>
      </c>
      <c r="C838" s="23">
        <v>0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46055.2776041667</v>
      </c>
      <c r="C839" s="23">
        <v>0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46055.2779398148</v>
      </c>
      <c r="C840" s="23">
        <v>0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46055.2782638889</v>
      </c>
      <c r="C841" s="23">
        <v>0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46055.278599537</v>
      </c>
      <c r="C842" s="23">
        <v>0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46055.2789351852</v>
      </c>
      <c r="C843" s="23">
        <v>0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46055.2792708333</v>
      </c>
      <c r="C844" s="23">
        <v>0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46055.2796064815</v>
      </c>
      <c r="C845" s="23">
        <v>0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46055.2799537037</v>
      </c>
      <c r="C846" s="23">
        <v>0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46055.2802893519</v>
      </c>
      <c r="C847" s="23">
        <v>0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46055.2806365741</v>
      </c>
      <c r="C848" s="23">
        <v>0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46055.2809722222</v>
      </c>
      <c r="C849" s="23">
        <v>0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46055.2813078704</v>
      </c>
      <c r="C850" s="23">
        <v>0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46055.2816435185</v>
      </c>
      <c r="C851" s="23">
        <v>0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46055.2819791667</v>
      </c>
      <c r="C852" s="23">
        <v>0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46055.2823263889</v>
      </c>
      <c r="C853" s="23">
        <v>0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46055.282662037</v>
      </c>
      <c r="C854" s="23">
        <v>0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46055.2829976852</v>
      </c>
      <c r="C855" s="23">
        <v>0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46055.2833449074</v>
      </c>
      <c r="C856" s="23">
        <v>0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46055.2836805556</v>
      </c>
      <c r="C857" s="23">
        <v>0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46055.2840046296</v>
      </c>
      <c r="C858" s="23">
        <v>0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46055.2843402778</v>
      </c>
      <c r="C859" s="23">
        <v>0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46055.2846759259</v>
      </c>
      <c r="C860" s="23">
        <v>0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46055.2850115741</v>
      </c>
      <c r="C861" s="23">
        <v>0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46055.2853472222</v>
      </c>
      <c r="C862" s="23">
        <v>0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46055.2856712963</v>
      </c>
      <c r="C863" s="23">
        <v>0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46055.2860069444</v>
      </c>
      <c r="C864" s="23">
        <v>0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46055.2863425926</v>
      </c>
      <c r="C865" s="23">
        <v>0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46055.2866782407</v>
      </c>
      <c r="C866" s="23">
        <v>0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46055.2870138889</v>
      </c>
      <c r="C867" s="23">
        <v>0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46055.287349537</v>
      </c>
      <c r="C868" s="23">
        <v>0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46055.2876736111</v>
      </c>
      <c r="C869" s="23">
        <v>0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46055.2880092593</v>
      </c>
      <c r="C870" s="23">
        <v>0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46055.2883449074</v>
      </c>
      <c r="C871" s="23">
        <v>0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46055.2886805556</v>
      </c>
      <c r="C872" s="23">
        <v>0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46055.2890162037</v>
      </c>
      <c r="C873" s="23">
        <v>0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46055.2893634259</v>
      </c>
      <c r="C874" s="23">
        <v>0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46055.2896990741</v>
      </c>
      <c r="C875" s="23">
        <v>0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46055.2900347222</v>
      </c>
      <c r="C876" s="23">
        <v>0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46055.2903819444</v>
      </c>
      <c r="C877" s="23">
        <v>0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46055.2907175926</v>
      </c>
      <c r="C878" s="23">
        <v>0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46055.2910416667</v>
      </c>
      <c r="C879" s="23">
        <v>0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46055.2913773148</v>
      </c>
      <c r="C880" s="23">
        <v>0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46055.291712963</v>
      </c>
      <c r="C881" s="23">
        <v>0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46055.2920486111</v>
      </c>
      <c r="C882" s="23">
        <v>0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46055.2923842593</v>
      </c>
      <c r="C883" s="23">
        <v>0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46055.2927199074</v>
      </c>
      <c r="C884" s="23">
        <v>0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46055.2930439815</v>
      </c>
      <c r="C885" s="23">
        <v>0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46055.2933796296</v>
      </c>
      <c r="C886" s="23">
        <v>0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46055.2937152778</v>
      </c>
      <c r="C887" s="23">
        <v>0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46055.2940509259</v>
      </c>
      <c r="C888" s="23">
        <v>0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46055.2943865741</v>
      </c>
      <c r="C889" s="23">
        <v>0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46055.2947222222</v>
      </c>
      <c r="C890" s="23">
        <v>0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46055.2950462963</v>
      </c>
      <c r="C891" s="23">
        <v>0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46055.2953819444</v>
      </c>
      <c r="C892" s="23">
        <v>0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46055.2957175926</v>
      </c>
      <c r="C893" s="23">
        <v>0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46055.2960532407</v>
      </c>
      <c r="C894" s="23">
        <v>0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46055.2963888889</v>
      </c>
      <c r="C895" s="23">
        <v>0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46055.296712963</v>
      </c>
      <c r="C896" s="23">
        <v>0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46055.2970486111</v>
      </c>
      <c r="C897" s="23">
        <v>0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46055.2973842593</v>
      </c>
      <c r="C898" s="23">
        <v>0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46055.2977199074</v>
      </c>
      <c r="C899" s="23">
        <v>0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46055.2980555556</v>
      </c>
      <c r="C900" s="23">
        <v>0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46055.2983912037</v>
      </c>
      <c r="C901" s="23">
        <v>0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46055.2987152778</v>
      </c>
      <c r="C902" s="23">
        <v>0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46055.2990509259</v>
      </c>
      <c r="C903" s="23">
        <v>0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46055.2993865741</v>
      </c>
      <c r="C904" s="23">
        <v>0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46055.2997222222</v>
      </c>
      <c r="C905" s="23">
        <v>0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46055.3000694444</v>
      </c>
      <c r="C906" s="23">
        <v>0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46055.3004166667</v>
      </c>
      <c r="C907" s="23">
        <v>0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46055.3007523148</v>
      </c>
      <c r="C908" s="23">
        <v>0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46055.301087963</v>
      </c>
      <c r="C909" s="23">
        <v>0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46055.3014236111</v>
      </c>
      <c r="C910" s="23">
        <v>0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46055.3017592593</v>
      </c>
      <c r="C911" s="23">
        <v>0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46055.3020949074</v>
      </c>
      <c r="C912" s="23">
        <v>0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46055.3024305556</v>
      </c>
      <c r="C913" s="23">
        <v>0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46055.3027546296</v>
      </c>
      <c r="C914" s="23">
        <v>0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46055.3030902778</v>
      </c>
      <c r="C915" s="23">
        <v>0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46055.3034259259</v>
      </c>
      <c r="C916" s="23">
        <v>0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46055.3037615741</v>
      </c>
      <c r="C917" s="23">
        <v>0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46055.3040972222</v>
      </c>
      <c r="C918" s="23">
        <v>0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46055.3044444444</v>
      </c>
      <c r="C919" s="23">
        <v>0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46055.3047800926</v>
      </c>
      <c r="C920" s="23">
        <v>0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46055.3051273148</v>
      </c>
      <c r="C921" s="23">
        <v>0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46055.305462963</v>
      </c>
      <c r="C922" s="23">
        <v>0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46055.3057986111</v>
      </c>
      <c r="C923" s="23">
        <v>0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46055.3061342593</v>
      </c>
      <c r="C924" s="23">
        <v>0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46055.3064583333</v>
      </c>
      <c r="C925" s="23">
        <v>0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46055.3068055556</v>
      </c>
      <c r="C926" s="23">
        <v>0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46055.3071296296</v>
      </c>
      <c r="C927" s="23">
        <v>0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46055.3074652778</v>
      </c>
      <c r="C928" s="23">
        <v>0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46055.3078009259</v>
      </c>
      <c r="C929" s="23">
        <v>0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46055.3081365741</v>
      </c>
      <c r="C930" s="23">
        <v>0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46055.3084837963</v>
      </c>
      <c r="C931" s="23">
        <v>0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46055.3088194444</v>
      </c>
      <c r="C932" s="23">
        <v>0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46055.3091550926</v>
      </c>
      <c r="C933" s="23">
        <v>0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46055.3095023148</v>
      </c>
      <c r="C934" s="23">
        <v>0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46055.309837963</v>
      </c>
      <c r="C935" s="23">
        <v>0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46055.310162037</v>
      </c>
      <c r="C936" s="23">
        <v>0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46055.3104976852</v>
      </c>
      <c r="C937" s="23">
        <v>0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46055.3108333333</v>
      </c>
      <c r="C938" s="23">
        <v>0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46055.3111689815</v>
      </c>
      <c r="C939" s="23">
        <v>0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46055.3115046296</v>
      </c>
      <c r="C940" s="23">
        <v>0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46055.3118402778</v>
      </c>
      <c r="C941" s="23">
        <v>0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46055.3121643519</v>
      </c>
      <c r="C942" s="23">
        <v>0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46055.3125</v>
      </c>
      <c r="C943" s="23">
        <v>0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46055.3128356481</v>
      </c>
      <c r="C944" s="23">
        <v>0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46055.3131712963</v>
      </c>
      <c r="C945" s="23">
        <v>0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46055.3135069444</v>
      </c>
      <c r="C946" s="23">
        <v>0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46055.3138425926</v>
      </c>
      <c r="C947" s="23">
        <v>0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46055.3141666667</v>
      </c>
      <c r="C948" s="23">
        <v>0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46055.3145023148</v>
      </c>
      <c r="C949" s="23">
        <v>0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46055.314837963</v>
      </c>
      <c r="C950" s="23">
        <v>0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46055.3151736111</v>
      </c>
      <c r="C951" s="23">
        <v>0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46055.3155092593</v>
      </c>
      <c r="C952" s="23">
        <v>0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46055.3158449074</v>
      </c>
      <c r="C953" s="23">
        <v>0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46055.3161689815</v>
      </c>
      <c r="C954" s="23">
        <v>0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46055.3165046296</v>
      </c>
      <c r="C955" s="23">
        <v>0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46055.3168402778</v>
      </c>
      <c r="C956" s="23">
        <v>0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46055.3171759259</v>
      </c>
      <c r="C957" s="23">
        <v>0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46055.3175115741</v>
      </c>
      <c r="C958" s="23">
        <v>0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46055.3178472222</v>
      </c>
      <c r="C959" s="23">
        <v>0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46055.3181712963</v>
      </c>
      <c r="C960" s="23">
        <v>0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46055.3185069444</v>
      </c>
      <c r="C961" s="23">
        <v>0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46055.3188425926</v>
      </c>
      <c r="C962" s="23">
        <v>0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46055.3191782407</v>
      </c>
      <c r="C963" s="23">
        <v>0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46055.3195138889</v>
      </c>
      <c r="C964" s="23">
        <v>0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46055.319837963</v>
      </c>
      <c r="C965" s="23">
        <v>0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46055.3201736111</v>
      </c>
      <c r="C966" s="23">
        <v>0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46055.3205092593</v>
      </c>
      <c r="C967" s="23">
        <v>0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46055.3208564815</v>
      </c>
      <c r="C968" s="23">
        <v>0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46055.3211921296</v>
      </c>
      <c r="C969" s="23">
        <v>0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46055.3215393519</v>
      </c>
      <c r="C970" s="23">
        <v>0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46055.3218865741</v>
      </c>
      <c r="C971" s="23">
        <v>0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46055.3222106481</v>
      </c>
      <c r="C972" s="23">
        <v>0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46055.3225462963</v>
      </c>
      <c r="C973" s="23">
        <v>0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46055.3228819444</v>
      </c>
      <c r="C974" s="23">
        <v>0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46055.3232175926</v>
      </c>
      <c r="C975" s="23">
        <v>0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46055.3235648148</v>
      </c>
      <c r="C976" s="23">
        <v>0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46055.323900463</v>
      </c>
      <c r="C977" s="23">
        <v>0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46055.3242476852</v>
      </c>
      <c r="C978" s="23">
        <v>0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46055.3245833333</v>
      </c>
      <c r="C979" s="23">
        <v>0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46055.3249189815</v>
      </c>
      <c r="C980" s="23">
        <v>0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46055.3252546296</v>
      </c>
      <c r="C981" s="23">
        <v>0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46055.3255787037</v>
      </c>
      <c r="C982" s="23">
        <v>0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46055.3259143519</v>
      </c>
      <c r="C983" s="23">
        <v>0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46055.32625</v>
      </c>
      <c r="C984" s="23">
        <v>0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46055.3265856481</v>
      </c>
      <c r="C985" s="23">
        <v>0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46055.3269212963</v>
      </c>
      <c r="C986" s="23">
        <v>0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46055.3272569444</v>
      </c>
      <c r="C987" s="23">
        <v>0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46055.3275810185</v>
      </c>
      <c r="C988" s="23">
        <v>0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46055.3279166667</v>
      </c>
      <c r="C989" s="23">
        <v>0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46055.3282523148</v>
      </c>
      <c r="C990" s="23">
        <v>0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46055.328587963</v>
      </c>
      <c r="C991" s="23">
        <v>0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46055.3289236111</v>
      </c>
      <c r="C992" s="23">
        <v>0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46055.3292592593</v>
      </c>
      <c r="C993" s="23">
        <v>0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46055.3295833333</v>
      </c>
      <c r="C994" s="23">
        <v>0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46055.3299189815</v>
      </c>
      <c r="C995" s="23">
        <v>0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46055.3302546296</v>
      </c>
      <c r="C996" s="23">
        <v>0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46055.3305902778</v>
      </c>
      <c r="C997" s="23">
        <v>0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46055.3309259259</v>
      </c>
      <c r="C998" s="23">
        <v>0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46055.3312615741</v>
      </c>
      <c r="C999" s="23">
        <v>0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46055.3315856481</v>
      </c>
      <c r="C1000" s="23">
        <v>0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46055.3319212963</v>
      </c>
      <c r="C1001" s="23">
        <v>0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46055.3322569444</v>
      </c>
      <c r="C1002" s="23">
        <v>0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46055.3325925926</v>
      </c>
      <c r="C1003" s="23">
        <v>0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46055.3329282407</v>
      </c>
      <c r="C1004" s="23">
        <v>0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46055.3332638889</v>
      </c>
      <c r="C1005" s="23">
        <v>0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46055.333599537</v>
      </c>
      <c r="C1006" s="23">
        <v>0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46055.3339236111</v>
      </c>
      <c r="C1007" s="23">
        <v>0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46055.3342592593</v>
      </c>
      <c r="C1008" s="23">
        <v>0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46055.3345949074</v>
      </c>
      <c r="C1009" s="23">
        <v>0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46055.3349305556</v>
      </c>
      <c r="C1010" s="23">
        <v>0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46055.3352662037</v>
      </c>
      <c r="C1011" s="23">
        <v>0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46055.3356018519</v>
      </c>
      <c r="C1012" s="23">
        <v>0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46055.3359259259</v>
      </c>
      <c r="C1013" s="23">
        <v>0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46055.3362615741</v>
      </c>
      <c r="C1014" s="23">
        <v>0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46055.3365972222</v>
      </c>
      <c r="C1015" s="23">
        <v>0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46055.3369328704</v>
      </c>
      <c r="C1016" s="23">
        <v>0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46055.3372800926</v>
      </c>
      <c r="C1017" s="23">
        <v>0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46055.3376157407</v>
      </c>
      <c r="C1018" s="23">
        <v>0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46055.337962963</v>
      </c>
      <c r="C1019" s="23">
        <v>0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46055.3382986111</v>
      </c>
      <c r="C1020" s="23">
        <v>0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46055.3386342593</v>
      </c>
      <c r="C1021" s="23">
        <v>0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46055.3389699074</v>
      </c>
      <c r="C1022" s="23">
        <v>0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46055.3392939815</v>
      </c>
      <c r="C1023" s="23">
        <v>0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46055.3396296296</v>
      </c>
      <c r="C1024" s="23">
        <v>0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46055.3399652778</v>
      </c>
      <c r="C1025" s="23">
        <v>0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46055.3403009259</v>
      </c>
      <c r="C1026" s="23">
        <v>0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46055.3406365741</v>
      </c>
      <c r="C1027" s="23">
        <v>0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46055.3409722222</v>
      </c>
      <c r="C1028" s="23">
        <v>0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46055.3412962963</v>
      </c>
      <c r="C1029" s="23">
        <v>0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46055.3416435185</v>
      </c>
      <c r="C1030" s="23">
        <v>0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46055.3419675926</v>
      </c>
      <c r="C1031" s="23">
        <v>0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46055.3423032407</v>
      </c>
      <c r="C1032" s="23">
        <v>0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46055.3426388889</v>
      </c>
      <c r="C1033" s="23">
        <v>0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46055.342974537</v>
      </c>
      <c r="C1034" s="23">
        <v>0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46055.3433101852</v>
      </c>
      <c r="C1035" s="23">
        <v>0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46055.3436458333</v>
      </c>
      <c r="C1036" s="23">
        <v>0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46055.3439699074</v>
      </c>
      <c r="C1037" s="23">
        <v>0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46055.3443055556</v>
      </c>
      <c r="C1038" s="23">
        <v>0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46055.3446412037</v>
      </c>
      <c r="C1039" s="23">
        <v>0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46055.3449768519</v>
      </c>
      <c r="C1040" s="23">
        <v>0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46055.3453125</v>
      </c>
      <c r="C1041" s="23">
        <v>0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46055.3456481481</v>
      </c>
      <c r="C1042" s="23">
        <v>0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46055.3459722222</v>
      </c>
      <c r="C1043" s="23">
        <v>0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46055.3463078704</v>
      </c>
      <c r="C1044" s="23">
        <v>0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46055.3466435185</v>
      </c>
      <c r="C1045" s="23">
        <v>0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46055.3469791667</v>
      </c>
      <c r="C1046" s="23">
        <v>0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46055.3473148148</v>
      </c>
      <c r="C1047" s="23">
        <v>0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46055.347650463</v>
      </c>
      <c r="C1048" s="23">
        <v>0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46055.347974537</v>
      </c>
      <c r="C1049" s="23">
        <v>0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46055.3483101852</v>
      </c>
      <c r="C1050" s="23">
        <v>0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46055.3486458333</v>
      </c>
      <c r="C1051" s="23">
        <v>0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46055.3489814815</v>
      </c>
      <c r="C1052" s="23">
        <v>0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46055.3493171296</v>
      </c>
      <c r="C1053" s="23">
        <v>0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46055.3496527778</v>
      </c>
      <c r="C1054" s="23">
        <v>0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46055.3499768519</v>
      </c>
      <c r="C1055" s="23">
        <v>0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46055.3503125</v>
      </c>
      <c r="C1056" s="23">
        <v>0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46055.3506481481</v>
      </c>
      <c r="C1057" s="23">
        <v>0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46055.3509837963</v>
      </c>
      <c r="C1058" s="23">
        <v>0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46055.3513194444</v>
      </c>
      <c r="C1059" s="23">
        <v>0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46055.3516435185</v>
      </c>
      <c r="C1060" s="23">
        <v>0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46055.3519791667</v>
      </c>
      <c r="C1061" s="23">
        <v>0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46055.3523148148</v>
      </c>
      <c r="C1062" s="23">
        <v>0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46055.352662037</v>
      </c>
      <c r="C1063" s="23">
        <v>0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46055.3530092593</v>
      </c>
      <c r="C1064" s="23">
        <v>0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46055.3533449074</v>
      </c>
      <c r="C1065" s="23">
        <v>0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46055.3536805556</v>
      </c>
      <c r="C1066" s="23">
        <v>0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46055.3540162037</v>
      </c>
      <c r="C1067" s="23">
        <v>0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46055.3543518518</v>
      </c>
      <c r="C1068" s="23">
        <v>0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46055.3546875</v>
      </c>
      <c r="C1069" s="23">
        <v>0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46055.3550231481</v>
      </c>
      <c r="C1070" s="23">
        <v>0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46055.3553472222</v>
      </c>
      <c r="C1071" s="23">
        <v>0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46055.3556828704</v>
      </c>
      <c r="C1072" s="23">
        <v>0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46055.3560185185</v>
      </c>
      <c r="C1073" s="23">
        <v>0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46055.3563657407</v>
      </c>
      <c r="C1074" s="23">
        <v>0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46055.3567013889</v>
      </c>
      <c r="C1075" s="23">
        <v>0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46055.3570486111</v>
      </c>
      <c r="C1076" s="23">
        <v>0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46055.3573842593</v>
      </c>
      <c r="C1077" s="23">
        <v>0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46055.3577199074</v>
      </c>
      <c r="C1078" s="23">
        <v>0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46055.3580555556</v>
      </c>
      <c r="C1079" s="23">
        <v>0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46055.3583912037</v>
      </c>
      <c r="C1080" s="23">
        <v>0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46055.3587152778</v>
      </c>
      <c r="C1081" s="23">
        <v>0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46055.3590509259</v>
      </c>
      <c r="C1082" s="23">
        <v>0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46055.3593865741</v>
      </c>
      <c r="C1083" s="23">
        <v>0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46055.3597222222</v>
      </c>
      <c r="C1084" s="23">
        <v>0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46055.3600578704</v>
      </c>
      <c r="C1085" s="23">
        <v>0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46055.3603935185</v>
      </c>
      <c r="C1086" s="23">
        <v>0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46055.3607175926</v>
      </c>
      <c r="C1087" s="23">
        <v>0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46055.3610532407</v>
      </c>
      <c r="C1088" s="23">
        <v>0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46055.3613888889</v>
      </c>
      <c r="C1089" s="23">
        <v>0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46055.361724537</v>
      </c>
      <c r="C1090" s="23">
        <v>0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46055.3620601852</v>
      </c>
      <c r="C1091" s="23">
        <v>0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46055.3623958333</v>
      </c>
      <c r="C1092" s="23">
        <v>0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46055.3627314815</v>
      </c>
      <c r="C1093" s="23">
        <v>0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46055.3630671296</v>
      </c>
      <c r="C1094" s="23">
        <v>0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46055.3633912037</v>
      </c>
      <c r="C1095" s="23">
        <v>0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46055.3637268519</v>
      </c>
      <c r="C1096" s="23">
        <v>0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46055.3640625</v>
      </c>
      <c r="C1097" s="23">
        <v>0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46055.3644097222</v>
      </c>
      <c r="C1098" s="23">
        <v>0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46055.3647453704</v>
      </c>
      <c r="C1099" s="23">
        <v>0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46055.3650925926</v>
      </c>
      <c r="C1100" s="23">
        <v>0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46055.3654282407</v>
      </c>
      <c r="C1101" s="23">
        <v>0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46055.3657638889</v>
      </c>
      <c r="C1102" s="23">
        <v>0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46055.366099537</v>
      </c>
      <c r="C1103" s="23">
        <v>0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46055.3664351852</v>
      </c>
      <c r="C1104" s="23">
        <v>0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46055.3667708333</v>
      </c>
      <c r="C1105" s="23">
        <v>0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46055.3670949074</v>
      </c>
      <c r="C1106" s="23">
        <v>0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46055.3674305556</v>
      </c>
      <c r="C1107" s="23">
        <v>0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46055.3677662037</v>
      </c>
      <c r="C1108" s="23">
        <v>0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46055.3681018519</v>
      </c>
      <c r="C1109" s="23">
        <v>0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46055.3684375</v>
      </c>
      <c r="C1110" s="23">
        <v>0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46055.3687615741</v>
      </c>
      <c r="C1111" s="23">
        <v>0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46055.3690972222</v>
      </c>
      <c r="C1112" s="23">
        <v>0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46055.3694328704</v>
      </c>
      <c r="C1113" s="23">
        <v>0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46055.3697685185</v>
      </c>
      <c r="C1114" s="23">
        <v>0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46055.3701041667</v>
      </c>
      <c r="C1115" s="23">
        <v>0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46055.3704398148</v>
      </c>
      <c r="C1116" s="23">
        <v>0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46055.3707638889</v>
      </c>
      <c r="C1117" s="23">
        <v>0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46055.371099537</v>
      </c>
      <c r="C1118" s="23">
        <v>0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46055.3714351852</v>
      </c>
      <c r="C1119" s="23">
        <v>0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46055.3717708333</v>
      </c>
      <c r="C1120" s="23">
        <v>0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46055.3721064815</v>
      </c>
      <c r="C1121" s="23">
        <v>0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46055.3724421296</v>
      </c>
      <c r="C1122" s="23">
        <v>0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46055.3727662037</v>
      </c>
      <c r="C1123" s="23">
        <v>0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46055.3731018519</v>
      </c>
      <c r="C1124" s="23">
        <v>0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46055.3734375</v>
      </c>
      <c r="C1125" s="23">
        <v>0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46055.3737731481</v>
      </c>
      <c r="C1126" s="23">
        <v>0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46055.3741087963</v>
      </c>
      <c r="C1127" s="23">
        <v>0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46055.3744444444</v>
      </c>
      <c r="C1128" s="23">
        <v>0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46055.3747800926</v>
      </c>
      <c r="C1129" s="23">
        <v>0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46055.3751041667</v>
      </c>
      <c r="C1130" s="23">
        <v>0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46055.3754513889</v>
      </c>
      <c r="C1131" s="23">
        <v>0.1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46055.375787037</v>
      </c>
      <c r="C1132" s="23">
        <v>0.1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46055.3761111111</v>
      </c>
      <c r="C1133" s="23">
        <v>0.1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46055.3764467593</v>
      </c>
      <c r="C1134" s="23">
        <v>0.1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46055.3767824074</v>
      </c>
      <c r="C1135" s="23">
        <v>0.1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46055.3771180556</v>
      </c>
      <c r="C1136" s="23">
        <v>0.1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46055.3774537037</v>
      </c>
      <c r="C1137" s="23">
        <v>0.1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46055.3777893518</v>
      </c>
      <c r="C1138" s="23">
        <v>0.1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46055.3781134259</v>
      </c>
      <c r="C1139" s="23">
        <v>0.1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46055.3784490741</v>
      </c>
      <c r="C1140" s="23">
        <v>0.1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46055.3787847222</v>
      </c>
      <c r="C1141" s="23">
        <v>0.1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46055.3791203704</v>
      </c>
      <c r="C1142" s="23">
        <v>0.1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46055.3794560185</v>
      </c>
      <c r="C1143" s="23">
        <v>0.1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46055.3797916667</v>
      </c>
      <c r="C1144" s="23">
        <v>0.1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46055.3801157407</v>
      </c>
      <c r="C1145" s="23">
        <v>0.1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46055.3804513889</v>
      </c>
      <c r="C1146" s="23">
        <v>0.1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46055.380787037</v>
      </c>
      <c r="C1147" s="23">
        <v>0.1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46055.3811226852</v>
      </c>
      <c r="C1148" s="23">
        <v>0.1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46055.3814583333</v>
      </c>
      <c r="C1149" s="23">
        <v>0.1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46055.3817939815</v>
      </c>
      <c r="C1150" s="23">
        <v>0.1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46055.3821180556</v>
      </c>
      <c r="C1151" s="23">
        <v>0.1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46055.3824537037</v>
      </c>
      <c r="C1152" s="23">
        <v>0.1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46055.3827893519</v>
      </c>
      <c r="C1153" s="23">
        <v>0.1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46055.383125</v>
      </c>
      <c r="C1154" s="23">
        <v>0.1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46055.3834722222</v>
      </c>
      <c r="C1155" s="23">
        <v>0.1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46055.3838194444</v>
      </c>
      <c r="C1156" s="23">
        <v>0.1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46055.3841666667</v>
      </c>
      <c r="C1157" s="23">
        <v>0.1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46055.3845023148</v>
      </c>
      <c r="C1158" s="23">
        <v>0.1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46055.3848263889</v>
      </c>
      <c r="C1159" s="23">
        <v>0.1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46055.385162037</v>
      </c>
      <c r="C1160" s="23">
        <v>0.1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46055.3854976852</v>
      </c>
      <c r="C1161" s="23">
        <v>0.1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46055.3858449074</v>
      </c>
      <c r="C1162" s="23">
        <v>0.1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46055.3861921296</v>
      </c>
      <c r="C1163" s="23">
        <v>0.1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46055.3865277778</v>
      </c>
      <c r="C1164" s="23">
        <v>0.1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46055.3868634259</v>
      </c>
      <c r="C1165" s="23">
        <v>0.1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46055.3871990741</v>
      </c>
      <c r="C1166" s="23">
        <v>0.1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46055.3875347222</v>
      </c>
      <c r="C1167" s="23">
        <v>0.1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46055.3878703704</v>
      </c>
      <c r="C1168" s="23">
        <v>0.1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46055.3882060185</v>
      </c>
      <c r="C1169" s="23">
        <v>0.1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46055.3885300926</v>
      </c>
      <c r="C1170" s="23">
        <v>0.1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46055.3888657407</v>
      </c>
      <c r="C1171" s="23">
        <v>0.1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46055.3892013889</v>
      </c>
      <c r="C1172" s="23">
        <v>0.1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46055.389537037</v>
      </c>
      <c r="C1173" s="23">
        <v>0.1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46055.3898726852</v>
      </c>
      <c r="C1174" s="23">
        <v>0.1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46055.3902083333</v>
      </c>
      <c r="C1175" s="23">
        <v>0.1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46055.3905324074</v>
      </c>
      <c r="C1176" s="23">
        <v>0.1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46055.3908680556</v>
      </c>
      <c r="C1177" s="23">
        <v>0.1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46055.3912037037</v>
      </c>
      <c r="C1178" s="23">
        <v>0.1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46055.3915393519</v>
      </c>
      <c r="C1179" s="23">
        <v>0.1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46055.391875</v>
      </c>
      <c r="C1180" s="23">
        <v>0.1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46055.3921990741</v>
      </c>
      <c r="C1181" s="23">
        <v>0.1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46055.3925347222</v>
      </c>
      <c r="C1182" s="23">
        <v>0.1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46055.3928703704</v>
      </c>
      <c r="C1183" s="23">
        <v>0.1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46055.3932060185</v>
      </c>
      <c r="C1184" s="23">
        <v>0.1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46055.3935416667</v>
      </c>
      <c r="C1185" s="23">
        <v>0.1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46055.3938773148</v>
      </c>
      <c r="C1186" s="23">
        <v>0.1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46055.3942013889</v>
      </c>
      <c r="C1187" s="23">
        <v>0.1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46055.394537037</v>
      </c>
      <c r="C1188" s="23">
        <v>0.1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46055.3948726852</v>
      </c>
      <c r="C1189" s="23">
        <v>0.1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46055.3952083333</v>
      </c>
      <c r="C1190" s="23">
        <v>0.1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46055.3955439815</v>
      </c>
      <c r="C1191" s="23">
        <v>0.1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46055.3958912037</v>
      </c>
      <c r="C1192" s="23">
        <v>0.1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46055.3962268519</v>
      </c>
      <c r="C1193" s="23">
        <v>0.1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46055.3965625</v>
      </c>
      <c r="C1194" s="23">
        <v>0.1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46055.3969097222</v>
      </c>
      <c r="C1195" s="23">
        <v>0.1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46055.3972453704</v>
      </c>
      <c r="C1196" s="23">
        <v>0.1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46055.3975694444</v>
      </c>
      <c r="C1197" s="23">
        <v>0.1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46055.3979050926</v>
      </c>
      <c r="C1198" s="23">
        <v>0.1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46055.3982407407</v>
      </c>
      <c r="C1199" s="23">
        <v>0.1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46055.3985763889</v>
      </c>
      <c r="C1200" s="23">
        <v>0.1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46055.398912037</v>
      </c>
      <c r="C1201" s="23">
        <v>0.1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46055.3992476852</v>
      </c>
      <c r="C1202" s="23">
        <v>0.1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46055.3995717593</v>
      </c>
      <c r="C1203" s="23">
        <v>0.1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46055.3999074074</v>
      </c>
      <c r="C1204" s="23">
        <v>0.1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46055.4002430556</v>
      </c>
      <c r="C1205" s="23">
        <v>0.1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46055.4005787037</v>
      </c>
      <c r="C1206" s="23">
        <v>0.1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46055.4009143518</v>
      </c>
      <c r="C1207" s="23">
        <v>0.1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46055.4012384259</v>
      </c>
      <c r="C1208" s="23">
        <v>0.1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46055.4015740741</v>
      </c>
      <c r="C1209" s="23">
        <v>0.1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46055.4019097222</v>
      </c>
      <c r="C1210" s="23">
        <v>0.1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46055.4022453704</v>
      </c>
      <c r="C1211" s="23">
        <v>0.1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46055.4025810185</v>
      </c>
      <c r="C1212" s="23">
        <v>0.1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46055.4029166667</v>
      </c>
      <c r="C1213" s="23">
        <v>0.1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46055.4032523148</v>
      </c>
      <c r="C1214" s="23">
        <v>0.1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46055.4035763889</v>
      </c>
      <c r="C1215" s="23">
        <v>0.1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46055.403912037</v>
      </c>
      <c r="C1216" s="23">
        <v>0.1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46055.4042476852</v>
      </c>
      <c r="C1217" s="23">
        <v>0.1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46055.4045949074</v>
      </c>
      <c r="C1218" s="23">
        <v>0.1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46055.4049305556</v>
      </c>
      <c r="C1219" s="23">
        <v>0.1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46055.4052777778</v>
      </c>
      <c r="C1220" s="23">
        <v>0.1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46055.4056134259</v>
      </c>
      <c r="C1221" s="23">
        <v>0.1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46055.4059490741</v>
      </c>
      <c r="C1222" s="23">
        <v>0.1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46055.4062847222</v>
      </c>
      <c r="C1223" s="23">
        <v>0.1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46055.4066203704</v>
      </c>
      <c r="C1224" s="23">
        <v>0.1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46055.4069560185</v>
      </c>
      <c r="C1225" s="23">
        <v>0.1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46055.4072916667</v>
      </c>
      <c r="C1226" s="23">
        <v>0.1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46055.4076157407</v>
      </c>
      <c r="C1227" s="23">
        <v>0.1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46055.4079513889</v>
      </c>
      <c r="C1228" s="23">
        <v>0.1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46055.408287037</v>
      </c>
      <c r="C1229" s="23">
        <v>0.1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46055.4086226852</v>
      </c>
      <c r="C1230" s="23">
        <v>0.1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46055.4089583333</v>
      </c>
      <c r="C1231" s="23">
        <v>0.1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46055.4092824074</v>
      </c>
      <c r="C1232" s="23">
        <v>0.1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46055.4096180556</v>
      </c>
      <c r="C1233" s="23">
        <v>0.1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46055.4099537037</v>
      </c>
      <c r="C1234" s="23">
        <v>0.1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46055.4102893519</v>
      </c>
      <c r="C1235" s="23">
        <v>0.1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46055.410625</v>
      </c>
      <c r="C1236" s="23">
        <v>0.1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46055.4109606482</v>
      </c>
      <c r="C1237" s="23">
        <v>0.1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46055.4112962963</v>
      </c>
      <c r="C1238" s="23">
        <v>0.1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46055.4116203704</v>
      </c>
      <c r="C1239" s="23">
        <v>0.1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46055.4119560185</v>
      </c>
      <c r="C1240" s="23">
        <v>0.1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46055.4122916667</v>
      </c>
      <c r="C1241" s="23">
        <v>0.1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46055.4126273148</v>
      </c>
      <c r="C1242" s="23">
        <v>0.1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46055.412962963</v>
      </c>
      <c r="C1243" s="23">
        <v>0.1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46055.413287037</v>
      </c>
      <c r="C1244" s="23">
        <v>0.1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46055.4136226852</v>
      </c>
      <c r="C1245" s="23">
        <v>0.1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46055.4139583333</v>
      </c>
      <c r="C1246" s="23">
        <v>0.1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46055.4142939815</v>
      </c>
      <c r="C1247" s="23">
        <v>0.1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46055.4146296296</v>
      </c>
      <c r="C1248" s="23">
        <v>0.1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46055.4149652778</v>
      </c>
      <c r="C1249" s="23">
        <v>0.1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46055.4152893519</v>
      </c>
      <c r="C1250" s="23">
        <v>0.1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46055.415625</v>
      </c>
      <c r="C1251" s="23">
        <v>0.1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46055.4159606481</v>
      </c>
      <c r="C1252" s="23">
        <v>0.1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46055.4162962963</v>
      </c>
      <c r="C1253" s="23">
        <v>0.1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46055.4166319444</v>
      </c>
      <c r="C1254" s="23">
        <v>0.1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46055.4169675926</v>
      </c>
      <c r="C1255" s="23">
        <v>0.1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46055.4172916667</v>
      </c>
      <c r="C1256" s="23">
        <v>0.1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46055.4176273148</v>
      </c>
      <c r="C1257" s="23">
        <v>0.1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46055.417962963</v>
      </c>
      <c r="C1258" s="23">
        <v>0.1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46055.4182986111</v>
      </c>
      <c r="C1259" s="23">
        <v>0.1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46055.4186342593</v>
      </c>
      <c r="C1260" s="23">
        <v>0.1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46055.4189583333</v>
      </c>
      <c r="C1261" s="23">
        <v>0.1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46055.4192939815</v>
      </c>
      <c r="C1262" s="23">
        <v>0.1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46055.4196296296</v>
      </c>
      <c r="C1263" s="23">
        <v>0.1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46055.4199652778</v>
      </c>
      <c r="C1264" s="23">
        <v>0.1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46055.4203009259</v>
      </c>
      <c r="C1265" s="23">
        <v>0.1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46055.4206365741</v>
      </c>
      <c r="C1266" s="23">
        <v>0.1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46055.4209606481</v>
      </c>
      <c r="C1267" s="23">
        <v>0.1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46055.4212962963</v>
      </c>
      <c r="C1268" s="23">
        <v>0.1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46055.4216319444</v>
      </c>
      <c r="C1269" s="23">
        <v>0.1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46055.4219675926</v>
      </c>
      <c r="C1270" s="23">
        <v>0.1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46055.4223032407</v>
      </c>
      <c r="C1271" s="23">
        <v>0.1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46055.4226388889</v>
      </c>
      <c r="C1272" s="23">
        <v>0.1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46055.422962963</v>
      </c>
      <c r="C1273" s="23">
        <v>0.1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46055.4232986111</v>
      </c>
      <c r="C1274" s="23">
        <v>0.1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46055.4236342593</v>
      </c>
      <c r="C1275" s="23">
        <v>0.1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46055.4239699074</v>
      </c>
      <c r="C1276" s="23">
        <v>0.1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46055.4243055556</v>
      </c>
      <c r="C1277" s="23">
        <v>0.1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46055.4246412037</v>
      </c>
      <c r="C1278" s="23">
        <v>0.1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46055.4249652778</v>
      </c>
      <c r="C1279" s="23">
        <v>0.1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46055.4253125</v>
      </c>
      <c r="C1280" s="23">
        <v>0.1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46055.4256365741</v>
      </c>
      <c r="C1281" s="23">
        <v>0.1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46055.4259722222</v>
      </c>
      <c r="C1282" s="23">
        <v>0.1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46055.4263078704</v>
      </c>
      <c r="C1283" s="23">
        <v>0.1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46055.4266435185</v>
      </c>
      <c r="C1284" s="23">
        <v>0.1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46055.4269791667</v>
      </c>
      <c r="C1285" s="23">
        <v>0.1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46055.4273148148</v>
      </c>
      <c r="C1286" s="23">
        <v>0.1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46055.4276388889</v>
      </c>
      <c r="C1287" s="23">
        <v>0.1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46055.427974537</v>
      </c>
      <c r="C1288" s="23">
        <v>0.1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46055.4283101852</v>
      </c>
      <c r="C1289" s="23">
        <v>0.1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46055.4286458333</v>
      </c>
      <c r="C1290" s="23">
        <v>0.1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46055.4289814815</v>
      </c>
      <c r="C1291" s="23">
        <v>0.1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46055.4293171296</v>
      </c>
      <c r="C1292" s="23">
        <v>0.1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46055.4296412037</v>
      </c>
      <c r="C1293" s="23">
        <v>0.1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46055.4299768519</v>
      </c>
      <c r="C1294" s="23">
        <v>0.1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46055.4303125</v>
      </c>
      <c r="C1295" s="23">
        <v>0.1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46055.4306481481</v>
      </c>
      <c r="C1296" s="23">
        <v>0.1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46055.4309837963</v>
      </c>
      <c r="C1297" s="23">
        <v>0.1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46055.4313194444</v>
      </c>
      <c r="C1298" s="23">
        <v>0.1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46055.4316435185</v>
      </c>
      <c r="C1299" s="23">
        <v>0.1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46055.4319791667</v>
      </c>
      <c r="C1300" s="23">
        <v>0.1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46055.4323148148</v>
      </c>
      <c r="C1301" s="23">
        <v>0.1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46055.432650463</v>
      </c>
      <c r="C1302" s="23">
        <v>0.1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46055.4329861111</v>
      </c>
      <c r="C1303" s="23">
        <v>0.1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46055.4333217593</v>
      </c>
      <c r="C1304" s="23">
        <v>0.1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46055.4336458333</v>
      </c>
      <c r="C1305" s="23">
        <v>0.1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46055.4339814815</v>
      </c>
      <c r="C1306" s="23">
        <v>0.1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46055.4343171296</v>
      </c>
      <c r="C1307" s="23">
        <v>0.1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46055.4346527778</v>
      </c>
      <c r="C1308" s="23">
        <v>0.1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46055.4349884259</v>
      </c>
      <c r="C1309" s="23">
        <v>0.1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46055.4353125</v>
      </c>
      <c r="C1310" s="23">
        <v>0.1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46055.4356481481</v>
      </c>
      <c r="C1311" s="23">
        <v>0.1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46055.4359837963</v>
      </c>
      <c r="C1312" s="23">
        <v>0.1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46055.4363310185</v>
      </c>
      <c r="C1313" s="23">
        <v>0.1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46055.4366782407</v>
      </c>
      <c r="C1314" s="23">
        <v>0.1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46055.4370138889</v>
      </c>
      <c r="C1315" s="23">
        <v>0.1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46055.437349537</v>
      </c>
      <c r="C1316" s="23">
        <v>0.1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46055.4376851852</v>
      </c>
      <c r="C1317" s="23">
        <v>0.1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46055.4380208333</v>
      </c>
      <c r="C1318" s="23">
        <v>0.1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46055.4383564815</v>
      </c>
      <c r="C1319" s="23">
        <v>0.1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46055.4386921296</v>
      </c>
      <c r="C1320" s="23">
        <v>0.1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46055.4390162037</v>
      </c>
      <c r="C1321" s="23">
        <v>0.1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46055.4393518519</v>
      </c>
      <c r="C1322" s="23">
        <v>0.1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46055.4396875</v>
      </c>
      <c r="C1323" s="23">
        <v>0.1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46055.4400347222</v>
      </c>
      <c r="C1324" s="23">
        <v>0.1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46055.4403703704</v>
      </c>
      <c r="C1325" s="23">
        <v>0.1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46055.4407175926</v>
      </c>
      <c r="C1326" s="23">
        <v>0.1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46055.4410532407</v>
      </c>
      <c r="C1327" s="23">
        <v>0.1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46055.4413888889</v>
      </c>
      <c r="C1328" s="23">
        <v>0.1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46055.441724537</v>
      </c>
      <c r="C1329" s="23">
        <v>0.1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46055.4420601852</v>
      </c>
      <c r="C1330" s="23">
        <v>0.1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46055.4423842593</v>
      </c>
      <c r="C1331" s="23">
        <v>0.1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46055.4427199074</v>
      </c>
      <c r="C1332" s="23">
        <v>0.1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46055.4430555556</v>
      </c>
      <c r="C1333" s="23">
        <v>0.1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46055.4433912037</v>
      </c>
      <c r="C1334" s="23">
        <v>0.1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46055.4437268519</v>
      </c>
      <c r="C1335" s="23">
        <v>0.1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46055.4440625</v>
      </c>
      <c r="C1336" s="23">
        <v>0.1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46055.4443865741</v>
      </c>
      <c r="C1337" s="23">
        <v>0.1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46055.4447222222</v>
      </c>
      <c r="C1338" s="23">
        <v>0.1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46055.4450578704</v>
      </c>
      <c r="C1339" s="23">
        <v>0.1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46055.4453935185</v>
      </c>
      <c r="C1340" s="23">
        <v>0.1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46055.4457291667</v>
      </c>
      <c r="C1341" s="23">
        <v>0.1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46055.4460763889</v>
      </c>
      <c r="C1342" s="23">
        <v>0.1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46055.446412037</v>
      </c>
      <c r="C1343" s="23">
        <v>0.1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46055.4467592593</v>
      </c>
      <c r="C1344" s="23">
        <v>0.1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46055.4470949074</v>
      </c>
      <c r="C1345" s="23">
        <v>0.1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46055.4474305556</v>
      </c>
      <c r="C1346" s="23">
        <v>0.1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46055.4477662037</v>
      </c>
      <c r="C1347" s="23">
        <v>0.1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46055.4480902778</v>
      </c>
      <c r="C1348" s="23">
        <v>0.1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46055.4484259259</v>
      </c>
      <c r="C1349" s="23">
        <v>0.1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46055.4487615741</v>
      </c>
      <c r="C1350" s="23">
        <v>0.1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46055.4490972222</v>
      </c>
      <c r="C1351" s="23">
        <v>0.1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46055.4494328704</v>
      </c>
      <c r="C1352" s="23">
        <v>0.1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46055.4497685185</v>
      </c>
      <c r="C1353" s="23">
        <v>0.1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46055.4500925926</v>
      </c>
      <c r="C1354" s="23">
        <v>0.1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46055.4504282407</v>
      </c>
      <c r="C1355" s="23">
        <v>0.1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46055.4507638889</v>
      </c>
      <c r="C1356" s="23">
        <v>0.1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46055.451099537</v>
      </c>
      <c r="C1357" s="23">
        <v>0.1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46055.4514351852</v>
      </c>
      <c r="C1358" s="23">
        <v>0.1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46055.4517708333</v>
      </c>
      <c r="C1359" s="23">
        <v>0.1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46055.4520949074</v>
      </c>
      <c r="C1360" s="23">
        <v>0.1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46055.4524305556</v>
      </c>
      <c r="C1361" s="23">
        <v>0.1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46055.4527662037</v>
      </c>
      <c r="C1362" s="23">
        <v>0.1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46055.4531018519</v>
      </c>
      <c r="C1363" s="23">
        <v>0.1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46055.4534490741</v>
      </c>
      <c r="C1364" s="23">
        <v>0.1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46055.4537847222</v>
      </c>
      <c r="C1365" s="23">
        <v>0.1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46055.4541319444</v>
      </c>
      <c r="C1366" s="23">
        <v>0.1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46055.4544675926</v>
      </c>
      <c r="C1367" s="23">
        <v>0.1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46055.4548032407</v>
      </c>
      <c r="C1368" s="23">
        <v>0.1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46055.4551388889</v>
      </c>
      <c r="C1369" s="23">
        <v>0.1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46055.455474537</v>
      </c>
      <c r="C1370" s="23">
        <v>0.1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46055.4557986111</v>
      </c>
      <c r="C1371" s="23">
        <v>0.1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46055.4561342593</v>
      </c>
      <c r="C1372" s="23">
        <v>0.1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46055.4564699074</v>
      </c>
      <c r="C1373" s="23">
        <v>0.1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46055.4568055556</v>
      </c>
      <c r="C1374" s="23">
        <v>0.1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46055.4571412037</v>
      </c>
      <c r="C1375" s="23">
        <v>0.1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46055.4574768519</v>
      </c>
      <c r="C1376" s="23">
        <v>0.1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46055.4578009259</v>
      </c>
      <c r="C1377" s="23">
        <v>0.1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46055.4581365741</v>
      </c>
      <c r="C1378" s="23">
        <v>0.1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46055.4584722222</v>
      </c>
      <c r="C1379" s="23">
        <v>0.1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46055.4588078704</v>
      </c>
      <c r="C1380" s="23">
        <v>0.1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46055.4591435185</v>
      </c>
      <c r="C1381" s="23">
        <v>0.1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46055.4594675926</v>
      </c>
      <c r="C1382" s="23">
        <v>0.1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46055.4598032407</v>
      </c>
      <c r="C1383" s="23">
        <v>0.1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46055.4601388889</v>
      </c>
      <c r="C1384" s="23">
        <v>0.1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46055.460474537</v>
      </c>
      <c r="C1385" s="23">
        <v>0.1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46055.4608101852</v>
      </c>
      <c r="C1386" s="23">
        <v>0.1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46055.4611458333</v>
      </c>
      <c r="C1387" s="23">
        <v>0.1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46055.4614699074</v>
      </c>
      <c r="C1388" s="23">
        <v>0.1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46055.4618055556</v>
      </c>
      <c r="C1389" s="23">
        <v>0.1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46055.4621412037</v>
      </c>
      <c r="C1390" s="23">
        <v>0.1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46055.4624768519</v>
      </c>
      <c r="C1391" s="23">
        <v>0.1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46055.4628125</v>
      </c>
      <c r="C1392" s="23">
        <v>0.1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46055.4631481481</v>
      </c>
      <c r="C1393" s="23">
        <v>0.1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46055.4634837963</v>
      </c>
      <c r="C1394" s="23">
        <v>0.1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46055.4638310185</v>
      </c>
      <c r="C1395" s="23">
        <v>0.1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46055.4641666667</v>
      </c>
      <c r="C1396" s="23">
        <v>0.1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46055.4645138889</v>
      </c>
      <c r="C1397" s="23">
        <v>0.1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46055.464837963</v>
      </c>
      <c r="C1398" s="23">
        <v>0.1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46055.4651736111</v>
      </c>
      <c r="C1399" s="23">
        <v>0.1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46055.4655092593</v>
      </c>
      <c r="C1400" s="23">
        <v>0.1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46055.4658449074</v>
      </c>
      <c r="C1401" s="23">
        <v>0.1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46055.4661805556</v>
      </c>
      <c r="C1402" s="23">
        <v>0.1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46055.4665162037</v>
      </c>
      <c r="C1403" s="23">
        <v>0.1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46055.4668518519</v>
      </c>
      <c r="C1404" s="23">
        <v>0.1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46055.4671990741</v>
      </c>
      <c r="C1405" s="23">
        <v>0.1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46055.4675347222</v>
      </c>
      <c r="C1406" s="23">
        <v>0.1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46055.4678819444</v>
      </c>
      <c r="C1407" s="23">
        <v>0.1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46055.4682060185</v>
      </c>
      <c r="C1408" s="23">
        <v>0.1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46055.4685416667</v>
      </c>
      <c r="C1409" s="23">
        <v>0.1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46055.4688773148</v>
      </c>
      <c r="C1410" s="23">
        <v>0.1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46055.469212963</v>
      </c>
      <c r="C1411" s="23">
        <v>0.1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46055.4695486111</v>
      </c>
      <c r="C1412" s="23">
        <v>0.1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46055.4698842593</v>
      </c>
      <c r="C1413" s="23">
        <v>0.1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46055.4702199074</v>
      </c>
      <c r="C1414" s="23">
        <v>0.1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46055.4705439815</v>
      </c>
      <c r="C1415" s="23">
        <v>0.1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46055.4708796296</v>
      </c>
      <c r="C1416" s="23">
        <v>0.1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46055.4712152778</v>
      </c>
      <c r="C1417" s="23">
        <v>0.1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46055.4715509259</v>
      </c>
      <c r="C1418" s="23">
        <v>0.1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46055.4718865741</v>
      </c>
      <c r="C1419" s="23">
        <v>0.1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46055.4722337963</v>
      </c>
      <c r="C1420" s="23">
        <v>0.1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46055.4725694444</v>
      </c>
      <c r="C1421" s="23">
        <v>0.1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46055.4729166667</v>
      </c>
      <c r="C1422" s="23">
        <v>0.1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46055.4732523148</v>
      </c>
      <c r="C1423" s="23">
        <v>0.1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46055.473587963</v>
      </c>
      <c r="C1424" s="23">
        <v>0.1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46055.4739236111</v>
      </c>
      <c r="C1425" s="23">
        <v>0.1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46055.4742476852</v>
      </c>
      <c r="C1426" s="23">
        <v>0.1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46055.4745833333</v>
      </c>
      <c r="C1427" s="23">
        <v>0.1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46055.4749189815</v>
      </c>
      <c r="C1428" s="23">
        <v>0.1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46055.4752546296</v>
      </c>
      <c r="C1429" s="23">
        <v>0.1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46055.4755902778</v>
      </c>
      <c r="C1430" s="23">
        <v>0.1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46055.4759143519</v>
      </c>
      <c r="C1431" s="23">
        <v>0.1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46055.47625</v>
      </c>
      <c r="C1432" s="23">
        <v>0.1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46055.4765856481</v>
      </c>
      <c r="C1433" s="23">
        <v>0.1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46055.4769212963</v>
      </c>
      <c r="C1434" s="23">
        <v>0.1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46055.4772569444</v>
      </c>
      <c r="C1435" s="23">
        <v>0.1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46055.4775925926</v>
      </c>
      <c r="C1436" s="23">
        <v>0.1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46055.4779166667</v>
      </c>
      <c r="C1437" s="23">
        <v>0.1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46055.4782523148</v>
      </c>
      <c r="C1438" s="23">
        <v>0.1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46055.478587963</v>
      </c>
      <c r="C1439" s="23">
        <v>0.1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46055.4789236111</v>
      </c>
      <c r="C1440" s="23">
        <v>0.1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46055.4792592593</v>
      </c>
      <c r="C1441" s="23">
        <v>0.1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46055.4795949074</v>
      </c>
      <c r="C1442" s="23">
        <v>0.1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46055.4799189815</v>
      </c>
      <c r="C1443" s="23">
        <v>0.1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46055.4802546296</v>
      </c>
      <c r="C1444" s="23">
        <v>0.1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46055.4805902778</v>
      </c>
      <c r="C1445" s="23">
        <v>0.1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46055.4809259259</v>
      </c>
      <c r="C1446" s="23">
        <v>0.1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46055.4812615741</v>
      </c>
      <c r="C1447" s="23">
        <v>0.1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46055.4815972222</v>
      </c>
      <c r="C1448" s="23">
        <v>0.1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46055.4819212963</v>
      </c>
      <c r="C1449" s="23">
        <v>0.1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46055.4822569444</v>
      </c>
      <c r="C1450" s="23">
        <v>0.1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46055.4825925926</v>
      </c>
      <c r="C1451" s="23">
        <v>0.1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46055.4829282407</v>
      </c>
      <c r="C1452" s="23">
        <v>0.1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46055.483275463</v>
      </c>
      <c r="C1453" s="23">
        <v>0.1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46055.4836226852</v>
      </c>
      <c r="C1454" s="23">
        <v>0.1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46055.4839699074</v>
      </c>
      <c r="C1455" s="23">
        <v>0.1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46055.4842939815</v>
      </c>
      <c r="C1456" s="23">
        <v>0.1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46055.4846296296</v>
      </c>
      <c r="C1457" s="23">
        <v>0.1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46055.4849652778</v>
      </c>
      <c r="C1458" s="23">
        <v>0.1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46055.4853009259</v>
      </c>
      <c r="C1459" s="23">
        <v>0.1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46055.4856481481</v>
      </c>
      <c r="C1460" s="23">
        <v>0.1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46055.4859837963</v>
      </c>
      <c r="C1461" s="23">
        <v>0.1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46055.4863310185</v>
      </c>
      <c r="C1462" s="23">
        <v>0.1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46055.4866666667</v>
      </c>
      <c r="C1463" s="23">
        <v>0.1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46055.4870023148</v>
      </c>
      <c r="C1464" s="23">
        <v>0.1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46055.487337963</v>
      </c>
      <c r="C1465" s="23">
        <v>0.1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46055.4876736111</v>
      </c>
      <c r="C1466" s="23">
        <v>0.1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46055.4880092593</v>
      </c>
      <c r="C1467" s="23">
        <v>0.1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46055.4883449074</v>
      </c>
      <c r="C1468" s="23">
        <v>0.1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46055.4886689815</v>
      </c>
      <c r="C1469" s="23">
        <v>0.1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46055.4890046296</v>
      </c>
      <c r="C1470" s="23">
        <v>0.1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46055.4893402778</v>
      </c>
      <c r="C1471" s="23">
        <v>0.1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46055.4896759259</v>
      </c>
      <c r="C1472" s="23">
        <v>0.1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46055.4900115741</v>
      </c>
      <c r="C1473" s="23">
        <v>0.1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46055.4903472222</v>
      </c>
      <c r="C1474" s="23">
        <v>0.1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46055.4906712963</v>
      </c>
      <c r="C1475" s="23">
        <v>0.1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46055.4910069444</v>
      </c>
      <c r="C1476" s="23">
        <v>0.1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46055.4913425926</v>
      </c>
      <c r="C1477" s="23">
        <v>0.1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46055.4916782407</v>
      </c>
      <c r="C1478" s="23">
        <v>0.1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46055.4920138889</v>
      </c>
      <c r="C1479" s="23">
        <v>0.1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46055.492337963</v>
      </c>
      <c r="C1480" s="23">
        <v>0.1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46055.4926736111</v>
      </c>
      <c r="C1481" s="23">
        <v>0.1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46055.4930092593</v>
      </c>
      <c r="C1482" s="23">
        <v>0.1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46055.4933449074</v>
      </c>
      <c r="C1483" s="23">
        <v>0.1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46055.4936805556</v>
      </c>
      <c r="C1484" s="23">
        <v>0.1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46055.4940162037</v>
      </c>
      <c r="C1485" s="23">
        <v>0.1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46055.4943402778</v>
      </c>
      <c r="C1486" s="23">
        <v>0.1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46055.4946759259</v>
      </c>
      <c r="C1487" s="23">
        <v>0.1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46055.4950115741</v>
      </c>
      <c r="C1488" s="23">
        <v>0.1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46055.4953472222</v>
      </c>
      <c r="C1489" s="23">
        <v>0.1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46055.4956828704</v>
      </c>
      <c r="C1490" s="23">
        <v>0.1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46055.4960185185</v>
      </c>
      <c r="C1491" s="23">
        <v>0.1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46055.4963425926</v>
      </c>
      <c r="C1492" s="23">
        <v>0.1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46055.4966782407</v>
      </c>
      <c r="C1493" s="23">
        <v>0.1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46055.4970138889</v>
      </c>
      <c r="C1494" s="23">
        <v>0.1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46055.497349537</v>
      </c>
      <c r="C1495" s="23">
        <v>0.1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46055.4976851852</v>
      </c>
      <c r="C1496" s="23">
        <v>0.1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46055.4980208333</v>
      </c>
      <c r="C1497" s="23">
        <v>0.1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46055.4983449074</v>
      </c>
      <c r="C1498" s="23">
        <v>0.1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46055.4986805556</v>
      </c>
      <c r="C1499" s="23">
        <v>0.1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46055.4990162037</v>
      </c>
      <c r="C1500" s="23">
        <v>0.1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46055.4993518519</v>
      </c>
      <c r="C1501" s="23">
        <v>0.1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46055.4996875</v>
      </c>
      <c r="C1502" s="23">
        <v>0.1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46055.5000115741</v>
      </c>
      <c r="C1503" s="23">
        <v>0.1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46055.5003472222</v>
      </c>
      <c r="C1504" s="23">
        <v>0.1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46055.5006828704</v>
      </c>
      <c r="C1505" s="23">
        <v>0.1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46055.5010185185</v>
      </c>
      <c r="C1506" s="23">
        <v>0.1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46055.5013541667</v>
      </c>
      <c r="C1507" s="23">
        <v>0.1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46055.5016898148</v>
      </c>
      <c r="C1508" s="23">
        <v>0.1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46055.5020138889</v>
      </c>
      <c r="C1509" s="23">
        <v>0.1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46055.502349537</v>
      </c>
      <c r="C1510" s="23">
        <v>0.1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46055.5026851852</v>
      </c>
      <c r="C1511" s="23">
        <v>0.1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46055.5030208333</v>
      </c>
      <c r="C1512" s="23">
        <v>0.1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46055.5033564815</v>
      </c>
      <c r="C1513" s="23">
        <v>0.1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46055.5036921296</v>
      </c>
      <c r="C1514" s="23">
        <v>0.1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46055.5040162037</v>
      </c>
      <c r="C1515" s="23">
        <v>0.1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46055.5043518519</v>
      </c>
      <c r="C1516" s="23">
        <v>0.1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46055.5046875</v>
      </c>
      <c r="C1517" s="23">
        <v>0.1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46055.5050231482</v>
      </c>
      <c r="C1518" s="23">
        <v>0.1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46055.5053587963</v>
      </c>
      <c r="C1519" s="23">
        <v>0.1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46055.5056944444</v>
      </c>
      <c r="C1520" s="23">
        <v>0.1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46055.5060185185</v>
      </c>
      <c r="C1521" s="23">
        <v>0.1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46055.5063541667</v>
      </c>
      <c r="C1522" s="23">
        <v>0.1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46055.5066898148</v>
      </c>
      <c r="C1523" s="23">
        <v>0.1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46055.507037037</v>
      </c>
      <c r="C1524" s="23">
        <v>0.1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46055.5073726852</v>
      </c>
      <c r="C1525" s="23">
        <v>0.1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46055.5077199074</v>
      </c>
      <c r="C1526" s="23">
        <v>0.1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46055.5080555556</v>
      </c>
      <c r="C1527" s="23">
        <v>0.1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46055.5083912037</v>
      </c>
      <c r="C1528" s="23">
        <v>0.1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46055.5087384259</v>
      </c>
      <c r="C1529" s="23">
        <v>0.1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46055.5090740741</v>
      </c>
      <c r="C1530" s="23">
        <v>0.1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46055.5094212963</v>
      </c>
      <c r="C1531" s="23">
        <v>0.1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46055.5097569444</v>
      </c>
      <c r="C1532" s="23">
        <v>0.1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46055.5100925926</v>
      </c>
      <c r="C1533" s="23">
        <v>0.1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46055.5104282407</v>
      </c>
      <c r="C1534" s="23">
        <v>0.1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46055.5107638889</v>
      </c>
      <c r="C1535" s="23">
        <v>0.1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46055.511099537</v>
      </c>
      <c r="C1536" s="23">
        <v>0.1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46055.5114236111</v>
      </c>
      <c r="C1537" s="23">
        <v>0.1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46055.5117592593</v>
      </c>
      <c r="C1538" s="23">
        <v>0.1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46055.5120949074</v>
      </c>
      <c r="C1539" s="23">
        <v>0.1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46055.5124305556</v>
      </c>
      <c r="C1540" s="23">
        <v>0.1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46055.5127662037</v>
      </c>
      <c r="C1541" s="23">
        <v>0.1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46055.5130902778</v>
      </c>
      <c r="C1542" s="23">
        <v>0.1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46055.5134259259</v>
      </c>
      <c r="C1543" s="23">
        <v>0.1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46055.5137615741</v>
      </c>
      <c r="C1544" s="23">
        <v>0.1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46055.5140972222</v>
      </c>
      <c r="C1545" s="23">
        <v>0.1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46055.5144328704</v>
      </c>
      <c r="C1546" s="23">
        <v>0.1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46055.5147685185</v>
      </c>
      <c r="C1547" s="23">
        <v>0.1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46055.5150925926</v>
      </c>
      <c r="C1548" s="23">
        <v>0.1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46055.5154282407</v>
      </c>
      <c r="C1549" s="23">
        <v>0.1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46055.5157638889</v>
      </c>
      <c r="C1550" s="23">
        <v>0.1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46055.516099537</v>
      </c>
      <c r="C1551" s="23">
        <v>0.1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46055.5164351852</v>
      </c>
      <c r="C1552" s="23">
        <v>0.1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46055.5167708333</v>
      </c>
      <c r="C1553" s="23">
        <v>0.1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46055.5170949074</v>
      </c>
      <c r="C1554" s="23">
        <v>0.1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46055.5174305556</v>
      </c>
      <c r="C1555" s="23">
        <v>0.1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46055.5177662037</v>
      </c>
      <c r="C1556" s="23">
        <v>0.1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46055.5181018518</v>
      </c>
      <c r="C1557" s="23">
        <v>0.1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46055.5184375</v>
      </c>
      <c r="C1558" s="23">
        <v>0.1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46055.5187731481</v>
      </c>
      <c r="C1559" s="23">
        <v>0.1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46055.5191087963</v>
      </c>
      <c r="C1560" s="23">
        <v>0.1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46055.5194328704</v>
      </c>
      <c r="C1561" s="23">
        <v>0.1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46055.5197685185</v>
      </c>
      <c r="C1562" s="23">
        <v>0.1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46055.5201041667</v>
      </c>
      <c r="C1563" s="23">
        <v>0.1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46055.5204398148</v>
      </c>
      <c r="C1564" s="23">
        <v>0.1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46055.520775463</v>
      </c>
      <c r="C1565" s="23">
        <v>0.1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46055.521099537</v>
      </c>
      <c r="C1566" s="23">
        <v>0.1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46055.5214351852</v>
      </c>
      <c r="C1567" s="23">
        <v>0.1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46055.5217708333</v>
      </c>
      <c r="C1568" s="23">
        <v>0.1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46055.5221064815</v>
      </c>
      <c r="C1569" s="23">
        <v>0.1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46055.5224421296</v>
      </c>
      <c r="C1570" s="23">
        <v>0.1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46055.5227777778</v>
      </c>
      <c r="C1571" s="23">
        <v>0.1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46055.5231018519</v>
      </c>
      <c r="C1572" s="23">
        <v>0.1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46055.5234375</v>
      </c>
      <c r="C1573" s="23">
        <v>0.1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46055.5237731481</v>
      </c>
      <c r="C1574" s="23">
        <v>0.1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46055.5241087963</v>
      </c>
      <c r="C1575" s="23">
        <v>0.1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46055.5244560185</v>
      </c>
      <c r="C1576" s="23">
        <v>0.1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46055.5247916667</v>
      </c>
      <c r="C1577" s="23">
        <v>0.1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46055.5251388889</v>
      </c>
      <c r="C1578" s="23">
        <v>0.1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46055.525474537</v>
      </c>
      <c r="C1579" s="23">
        <v>0.1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46055.5258101852</v>
      </c>
      <c r="C1580" s="23">
        <v>0.1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46055.5261458333</v>
      </c>
      <c r="C1581" s="23">
        <v>0.1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46055.5264699074</v>
      </c>
      <c r="C1582" s="23">
        <v>0.1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46055.5268055556</v>
      </c>
      <c r="C1583" s="23">
        <v>0.1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46055.5271412037</v>
      </c>
      <c r="C1584" s="23">
        <v>0.1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46055.5274768519</v>
      </c>
      <c r="C1585" s="23">
        <v>0.1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46055.5278125</v>
      </c>
      <c r="C1586" s="23">
        <v>0.1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46055.5281597222</v>
      </c>
      <c r="C1587" s="23">
        <v>0.1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46055.5284953704</v>
      </c>
      <c r="C1588" s="23">
        <v>0.1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46055.5288310185</v>
      </c>
      <c r="C1589" s="23">
        <v>0.1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46055.5291782407</v>
      </c>
      <c r="C1590" s="23">
        <v>0.1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46055.529525463</v>
      </c>
      <c r="C1591" s="23">
        <v>0.1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46055.5298611111</v>
      </c>
      <c r="C1592" s="23">
        <v>0.1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46055.5302083333</v>
      </c>
      <c r="C1593" s="23">
        <v>0.1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46055.5305439815</v>
      </c>
      <c r="C1594" s="23">
        <v>0.1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46055.5308796296</v>
      </c>
      <c r="C1595" s="23">
        <v>0.1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46055.5312268519</v>
      </c>
      <c r="C1596" s="23">
        <v>0.1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46055.5315625</v>
      </c>
      <c r="C1597" s="23">
        <v>0.1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46055.5319097222</v>
      </c>
      <c r="C1598" s="23">
        <v>0.1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46055.5322453704</v>
      </c>
      <c r="C1599" s="23">
        <v>0.1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46055.5325810185</v>
      </c>
      <c r="C1600" s="23">
        <v>0.1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46055.5329166667</v>
      </c>
      <c r="C1601" s="23">
        <v>0.1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46055.5332407407</v>
      </c>
      <c r="C1602" s="23">
        <v>0.1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46055.5335763889</v>
      </c>
      <c r="C1603" s="23">
        <v>0.1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46055.5339236111</v>
      </c>
      <c r="C1604" s="23">
        <v>0.1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46055.5342476852</v>
      </c>
      <c r="C1605" s="23">
        <v>0.1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46055.5345833333</v>
      </c>
      <c r="C1606" s="23">
        <v>0.1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46055.5349189815</v>
      </c>
      <c r="C1607" s="23">
        <v>0.1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46055.5352662037</v>
      </c>
      <c r="C1608" s="23">
        <v>0.1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46055.5356134259</v>
      </c>
      <c r="C1609" s="23">
        <v>0.1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46055.5359606482</v>
      </c>
      <c r="C1610" s="23">
        <v>0.1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46055.5362847222</v>
      </c>
      <c r="C1611" s="23">
        <v>0.1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46055.5366203704</v>
      </c>
      <c r="C1612" s="23">
        <v>0.1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46055.5369560185</v>
      </c>
      <c r="C1613" s="23">
        <v>0.1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46055.5372916667</v>
      </c>
      <c r="C1614" s="23">
        <v>0.1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46055.5376273148</v>
      </c>
      <c r="C1615" s="23">
        <v>0.1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46055.537962963</v>
      </c>
      <c r="C1616" s="23">
        <v>0.1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46055.538287037</v>
      </c>
      <c r="C1617" s="23">
        <v>0.1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46055.5386226852</v>
      </c>
      <c r="C1618" s="23">
        <v>0.1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46055.5389583333</v>
      </c>
      <c r="C1619" s="23">
        <v>0.1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46055.5392939815</v>
      </c>
      <c r="C1620" s="23">
        <v>0.1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46055.5396296296</v>
      </c>
      <c r="C1621" s="23">
        <v>0.1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46055.5399652778</v>
      </c>
      <c r="C1622" s="23">
        <v>0.1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46055.5402893519</v>
      </c>
      <c r="C1623" s="23">
        <v>0.1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46055.540625</v>
      </c>
      <c r="C1624" s="23">
        <v>0.1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46055.5409606481</v>
      </c>
      <c r="C1625" s="23">
        <v>0.1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46055.5412962963</v>
      </c>
      <c r="C1626" s="23">
        <v>0.1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46055.5416319444</v>
      </c>
      <c r="C1627" s="23">
        <v>0.1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46055.5419675926</v>
      </c>
      <c r="C1628" s="23">
        <v>0.1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46055.5422916667</v>
      </c>
      <c r="C1629" s="23">
        <v>0.1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46055.5426273148</v>
      </c>
      <c r="C1630" s="23">
        <v>0.1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46055.542962963</v>
      </c>
      <c r="C1631" s="23">
        <v>0.1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46055.5432986111</v>
      </c>
      <c r="C1632" s="23">
        <v>0.1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46055.5436342593</v>
      </c>
      <c r="C1633" s="23">
        <v>0.1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46055.5439583333</v>
      </c>
      <c r="C1634" s="23">
        <v>0.1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46055.5442939815</v>
      </c>
      <c r="C1635" s="23">
        <v>0.1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46055.5446296296</v>
      </c>
      <c r="C1636" s="23">
        <v>0.1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46055.5449652778</v>
      </c>
      <c r="C1637" s="23">
        <v>0.1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46055.5453009259</v>
      </c>
      <c r="C1638" s="23">
        <v>0.1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46055.5456365741</v>
      </c>
      <c r="C1639" s="23">
        <v>0.1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46055.5459606481</v>
      </c>
      <c r="C1640" s="23">
        <v>0.1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46055.5462962963</v>
      </c>
      <c r="C1641" s="23">
        <v>0.1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46055.5466319444</v>
      </c>
      <c r="C1642" s="23">
        <v>0.1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46055.5469675926</v>
      </c>
      <c r="C1643" s="23">
        <v>0.1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46055.5473032407</v>
      </c>
      <c r="C1644" s="23">
        <v>0.1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46055.5476388889</v>
      </c>
      <c r="C1645" s="23">
        <v>0.1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46055.547962963</v>
      </c>
      <c r="C1646" s="23">
        <v>0.1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46055.5482986111</v>
      </c>
      <c r="C1647" s="23">
        <v>0.1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46055.5486342593</v>
      </c>
      <c r="C1648" s="23">
        <v>0.1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46055.5489699074</v>
      </c>
      <c r="C1649" s="23">
        <v>0.1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46055.5493055556</v>
      </c>
      <c r="C1650" s="23">
        <v>0.1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46055.5496412037</v>
      </c>
      <c r="C1651" s="23">
        <v>0.1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46055.5499652778</v>
      </c>
      <c r="C1652" s="23">
        <v>0.1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46055.5503125</v>
      </c>
      <c r="C1653" s="23">
        <v>0.1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46055.5506481482</v>
      </c>
      <c r="C1654" s="23">
        <v>0.1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46055.5509953704</v>
      </c>
      <c r="C1655" s="23">
        <v>0.1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46055.5513310185</v>
      </c>
      <c r="C1656" s="23">
        <v>0.1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46055.5516666667</v>
      </c>
      <c r="C1657" s="23">
        <v>0.1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46055.5520023148</v>
      </c>
      <c r="C1658" s="23">
        <v>0.1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46055.552337963</v>
      </c>
      <c r="C1659" s="23">
        <v>0.1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46055.5526736111</v>
      </c>
      <c r="C1660" s="23">
        <v>0.1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46055.5530208333</v>
      </c>
      <c r="C1661" s="23">
        <v>0.1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46055.5533564815</v>
      </c>
      <c r="C1662" s="23">
        <v>0.1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46055.5536921296</v>
      </c>
      <c r="C1663" s="23">
        <v>0.1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46055.5540393519</v>
      </c>
      <c r="C1664" s="23">
        <v>0.1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46055.554375</v>
      </c>
      <c r="C1665" s="23">
        <v>0.1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46055.5546990741</v>
      </c>
      <c r="C1666" s="23">
        <v>0.1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46055.5550347222</v>
      </c>
      <c r="C1667" s="23">
        <v>0.1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46055.5553703704</v>
      </c>
      <c r="C1668" s="23">
        <v>0.1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46055.5557060185</v>
      </c>
      <c r="C1669" s="23">
        <v>0.1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46055.5560416667</v>
      </c>
      <c r="C1670" s="23">
        <v>0.1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46055.5563773148</v>
      </c>
      <c r="C1671" s="23">
        <v>0.1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46055.5567013889</v>
      </c>
      <c r="C1672" s="23">
        <v>0.1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46055.557037037</v>
      </c>
      <c r="C1673" s="23">
        <v>0.1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46055.5573726852</v>
      </c>
      <c r="C1674" s="23">
        <v>0.1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46055.5577083333</v>
      </c>
      <c r="C1675" s="23">
        <v>0.1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46055.5580439815</v>
      </c>
      <c r="C1676" s="23">
        <v>0.1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46055.5583912037</v>
      </c>
      <c r="C1677" s="23">
        <v>0.1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46055.5587268519</v>
      </c>
      <c r="C1678" s="23">
        <v>0.1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46055.5590625</v>
      </c>
      <c r="C1679" s="23">
        <v>0.1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46055.5594097222</v>
      </c>
      <c r="C1680" s="23">
        <v>0.1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46055.5597453704</v>
      </c>
      <c r="C1681" s="23">
        <v>0.1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46055.5600694444</v>
      </c>
      <c r="C1682" s="23">
        <v>0.1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46055.5604050926</v>
      </c>
      <c r="C1683" s="23">
        <v>0.1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46055.5607407407</v>
      </c>
      <c r="C1684" s="23">
        <v>0.1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46055.5610763889</v>
      </c>
      <c r="C1685" s="23">
        <v>0.1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46055.561412037</v>
      </c>
      <c r="C1686" s="23">
        <v>0.1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46055.5617476852</v>
      </c>
      <c r="C1687" s="23">
        <v>0.1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46055.5620717593</v>
      </c>
      <c r="C1688" s="23">
        <v>0.1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46055.5624074074</v>
      </c>
      <c r="C1689" s="23">
        <v>0.1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46055.5627430556</v>
      </c>
      <c r="C1690" s="23">
        <v>0.1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46055.5630787037</v>
      </c>
      <c r="C1691" s="23">
        <v>0.1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46055.5634143519</v>
      </c>
      <c r="C1692" s="23">
        <v>0.1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46055.56375</v>
      </c>
      <c r="C1693" s="23">
        <v>0.1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46055.5640740741</v>
      </c>
      <c r="C1694" s="23">
        <v>0.1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46055.5644097222</v>
      </c>
      <c r="C1695" s="23">
        <v>0.1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46055.5647453704</v>
      </c>
      <c r="C1696" s="23">
        <v>0.1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46055.5650810185</v>
      </c>
      <c r="C1697" s="23">
        <v>0.1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46055.5654166667</v>
      </c>
      <c r="C1698" s="23">
        <v>0.1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46055.5657407407</v>
      </c>
      <c r="C1699" s="23">
        <v>0.1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46055.5660763889</v>
      </c>
      <c r="C1700" s="23">
        <v>0.1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46055.566412037</v>
      </c>
      <c r="C1701" s="23">
        <v>0.1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46055.5667476852</v>
      </c>
      <c r="C1702" s="23">
        <v>0.1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46055.5670833333</v>
      </c>
      <c r="C1703" s="23">
        <v>0.1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46055.5674189815</v>
      </c>
      <c r="C1704" s="23">
        <v>0.1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46055.5677430556</v>
      </c>
      <c r="C1705" s="23">
        <v>0.1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46055.5680787037</v>
      </c>
      <c r="C1706" s="23">
        <v>0.1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46055.5684143519</v>
      </c>
      <c r="C1707" s="23">
        <v>0.1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46055.56875</v>
      </c>
      <c r="C1708" s="23">
        <v>0.1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46055.5690856481</v>
      </c>
      <c r="C1709" s="23">
        <v>0.1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46055.5694212963</v>
      </c>
      <c r="C1710" s="23">
        <v>0.1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46055.5697453704</v>
      </c>
      <c r="C1711" s="23">
        <v>0.1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46055.5700810185</v>
      </c>
      <c r="C1712" s="23">
        <v>0.1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46055.5704166667</v>
      </c>
      <c r="C1713" s="23">
        <v>0.1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46055.5707523148</v>
      </c>
      <c r="C1714" s="23">
        <v>0.1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46055.571087963</v>
      </c>
      <c r="C1715" s="23">
        <v>0.1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46055.5714351852</v>
      </c>
      <c r="C1716" s="23">
        <v>0.1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46055.5717939815</v>
      </c>
      <c r="C1717" s="23">
        <v>0.1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46055.5721296296</v>
      </c>
      <c r="C1718" s="23">
        <v>0.1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46055.5724652778</v>
      </c>
      <c r="C1719" s="23">
        <v>0.1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46055.5728009259</v>
      </c>
      <c r="C1720" s="23">
        <v>0.1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46055.573125</v>
      </c>
      <c r="C1721" s="23">
        <v>0.1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46055.5734606481</v>
      </c>
      <c r="C1722" s="23">
        <v>0.1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46055.5737962963</v>
      </c>
      <c r="C1723" s="23">
        <v>0.1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46055.5741319444</v>
      </c>
      <c r="C1724" s="23">
        <v>0.1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46055.5744675926</v>
      </c>
      <c r="C1725" s="23">
        <v>0.1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46055.5748032407</v>
      </c>
      <c r="C1726" s="23">
        <v>0.1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46055.5751388889</v>
      </c>
      <c r="C1727" s="23">
        <v>0.1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46055.575462963</v>
      </c>
      <c r="C1728" s="23">
        <v>0.1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46055.5757986111</v>
      </c>
      <c r="C1729" s="23">
        <v>0.1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46055.5761342593</v>
      </c>
      <c r="C1730" s="23">
        <v>0.1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46055.5764699074</v>
      </c>
      <c r="C1731" s="23">
        <v>0.1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46055.5768055556</v>
      </c>
      <c r="C1732" s="23">
        <v>0.1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46055.5771412037</v>
      </c>
      <c r="C1733" s="23">
        <v>0.1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46055.5774768519</v>
      </c>
      <c r="C1734" s="23">
        <v>0.1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46055.5778009259</v>
      </c>
      <c r="C1735" s="23">
        <v>0.1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46055.5781365741</v>
      </c>
      <c r="C1736" s="23">
        <v>0.1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46055.5784722222</v>
      </c>
      <c r="C1737" s="23">
        <v>0.1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46055.5788078704</v>
      </c>
      <c r="C1738" s="23">
        <v>0.1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46055.5791435185</v>
      </c>
      <c r="C1739" s="23">
        <v>0.1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46055.5794791667</v>
      </c>
      <c r="C1740" s="23">
        <v>0.1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46055.5798032407</v>
      </c>
      <c r="C1741" s="23">
        <v>0.1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46055.5801388889</v>
      </c>
      <c r="C1742" s="23">
        <v>0.1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46055.580474537</v>
      </c>
      <c r="C1743" s="23">
        <v>0.1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46055.5808101852</v>
      </c>
      <c r="C1744" s="23">
        <v>0.1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46055.5811458333</v>
      </c>
      <c r="C1745" s="23">
        <v>0.1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46055.5814699074</v>
      </c>
      <c r="C1746" s="23">
        <v>0.1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46055.5818055556</v>
      </c>
      <c r="C1747" s="23">
        <v>0.1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46055.5821412037</v>
      </c>
      <c r="C1748" s="23">
        <v>0.1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46055.5824768519</v>
      </c>
      <c r="C1749" s="23">
        <v>0.1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46055.5828125</v>
      </c>
      <c r="C1750" s="23">
        <v>0.1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46055.5831481482</v>
      </c>
      <c r="C1751" s="23">
        <v>0.1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46055.5834722222</v>
      </c>
      <c r="C1752" s="23">
        <v>0.1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46055.5838078704</v>
      </c>
      <c r="C1753" s="23">
        <v>0.1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46055.5841435185</v>
      </c>
      <c r="C1754" s="23">
        <v>0.1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46055.5844791667</v>
      </c>
      <c r="C1755" s="23">
        <v>0.1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46055.5848148148</v>
      </c>
      <c r="C1756" s="23">
        <v>0.1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46055.585162037</v>
      </c>
      <c r="C1757" s="23">
        <v>0.1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46055.5854976852</v>
      </c>
      <c r="C1758" s="23">
        <v>0.1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46055.5858333333</v>
      </c>
      <c r="C1759" s="23">
        <v>0.1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46055.5861805556</v>
      </c>
      <c r="C1760" s="23">
        <v>0.1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46055.5865162037</v>
      </c>
      <c r="C1761" s="23">
        <v>0.1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46055.5868402778</v>
      </c>
      <c r="C1762" s="23">
        <v>0.1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46055.5871759259</v>
      </c>
      <c r="C1763" s="23">
        <v>0.1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46055.5875115741</v>
      </c>
      <c r="C1764" s="23">
        <v>0.1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46055.5878472222</v>
      </c>
      <c r="C1765" s="23">
        <v>0.1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46055.5881828704</v>
      </c>
      <c r="C1766" s="23">
        <v>0.1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46055.5885185185</v>
      </c>
      <c r="C1767" s="23">
        <v>0.1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46055.5888425926</v>
      </c>
      <c r="C1768" s="23">
        <v>0.1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46055.5891782407</v>
      </c>
      <c r="C1769" s="23">
        <v>0.1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46055.5895138889</v>
      </c>
      <c r="C1770" s="23">
        <v>0.1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46055.589849537</v>
      </c>
      <c r="C1771" s="23">
        <v>0.1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46055.5901851852</v>
      </c>
      <c r="C1772" s="23">
        <v>0.1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46055.5905092593</v>
      </c>
      <c r="C1773" s="23">
        <v>0.1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46055.5908449074</v>
      </c>
      <c r="C1774" s="23">
        <v>0.1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46055.5911805556</v>
      </c>
      <c r="C1775" s="23">
        <v>0.1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46055.5915162037</v>
      </c>
      <c r="C1776" s="23">
        <v>0.1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46055.5918518519</v>
      </c>
      <c r="C1777" s="23">
        <v>0.1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46055.5921990741</v>
      </c>
      <c r="C1778" s="23">
        <v>0.1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46055.5925347222</v>
      </c>
      <c r="C1779" s="23">
        <v>0.1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46055.5928819444</v>
      </c>
      <c r="C1780" s="23">
        <v>0.1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46055.5932175926</v>
      </c>
      <c r="C1781" s="23">
        <v>0.1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46055.5935532407</v>
      </c>
      <c r="C1782" s="23">
        <v>0.1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46055.5938888889</v>
      </c>
      <c r="C1783" s="23">
        <v>0.1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46055.594224537</v>
      </c>
      <c r="C1784" s="23">
        <v>0.1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46055.5945601852</v>
      </c>
      <c r="C1785" s="23">
        <v>0.1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46055.5948842593</v>
      </c>
      <c r="C1786" s="23">
        <v>0.1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46055.5952199074</v>
      </c>
      <c r="C1787" s="23">
        <v>0.1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46055.5955555556</v>
      </c>
      <c r="C1788" s="23">
        <v>0.1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46055.5958912037</v>
      </c>
      <c r="C1789" s="23">
        <v>0.1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46055.5962268518</v>
      </c>
      <c r="C1790" s="23">
        <v>0.1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46055.5965509259</v>
      </c>
      <c r="C1791" s="23">
        <v>0.1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46055.5968865741</v>
      </c>
      <c r="C1792" s="23">
        <v>0.1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46055.5972222222</v>
      </c>
      <c r="C1793" s="23">
        <v>0.1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46055.5975578704</v>
      </c>
      <c r="C1794" s="23">
        <v>0.1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46055.5978935185</v>
      </c>
      <c r="C1795" s="23">
        <v>0.1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46055.5982291667</v>
      </c>
      <c r="C1796" s="23">
        <v>0.1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46055.5985532407</v>
      </c>
      <c r="C1797" s="23">
        <v>0.1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46055.5988888889</v>
      </c>
      <c r="C1798" s="23">
        <v>0.1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46055.599224537</v>
      </c>
      <c r="C1799" s="23">
        <v>0.1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46055.5995601852</v>
      </c>
      <c r="C1800" s="23">
        <v>0.1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46055.5998958333</v>
      </c>
      <c r="C1801" s="23">
        <v>0.1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46055.6002314815</v>
      </c>
      <c r="C1802" s="23">
        <v>0.1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46055.6005555556</v>
      </c>
      <c r="C1803" s="23">
        <v>0.1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46055.6008912037</v>
      </c>
      <c r="C1804" s="23">
        <v>0.1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46055.6012268519</v>
      </c>
      <c r="C1805" s="23">
        <v>0.1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46055.6015625</v>
      </c>
      <c r="C1806" s="23">
        <v>0.1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46055.6018981481</v>
      </c>
      <c r="C1807" s="23">
        <v>0.1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46055.6022222222</v>
      </c>
      <c r="C1808" s="23">
        <v>0.1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46055.6025578704</v>
      </c>
      <c r="C1809" s="23">
        <v>0.1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46055.6028935185</v>
      </c>
      <c r="C1810" s="23">
        <v>0.1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46055.6032291667</v>
      </c>
      <c r="C1811" s="23">
        <v>0.1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46055.6035648148</v>
      </c>
      <c r="C1812" s="23">
        <v>0.1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46055.603900463</v>
      </c>
      <c r="C1813" s="23">
        <v>0.1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46055.604224537</v>
      </c>
      <c r="C1814" s="23">
        <v>0.1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46055.6045601852</v>
      </c>
      <c r="C1815" s="23">
        <v>0.1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46055.6048958333</v>
      </c>
      <c r="C1816" s="23">
        <v>0.1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46055.6052314815</v>
      </c>
      <c r="C1817" s="23">
        <v>0.1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46055.6055671296</v>
      </c>
      <c r="C1818" s="23">
        <v>0.1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46055.6059027778</v>
      </c>
      <c r="C1819" s="23">
        <v>0.1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46055.6062268519</v>
      </c>
      <c r="C1820" s="23">
        <v>0.1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46055.6065625</v>
      </c>
      <c r="C1821" s="23">
        <v>0.1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46055.6068981482</v>
      </c>
      <c r="C1822" s="23">
        <v>0.1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46055.6072337963</v>
      </c>
      <c r="C1823" s="23">
        <v>0.1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46055.6075694444</v>
      </c>
      <c r="C1824" s="23">
        <v>0.1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46055.6078935185</v>
      </c>
      <c r="C1825" s="23">
        <v>0.1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46055.6082291667</v>
      </c>
      <c r="C1826" s="23">
        <v>0.1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46055.6085648148</v>
      </c>
      <c r="C1827" s="23">
        <v>0.1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46055.608900463</v>
      </c>
      <c r="C1828" s="23">
        <v>0.1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46055.6092361111</v>
      </c>
      <c r="C1829" s="23">
        <v>0.1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46055.6095717593</v>
      </c>
      <c r="C1830" s="23">
        <v>0.1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46055.6098958333</v>
      </c>
      <c r="C1831" s="23">
        <v>0.1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46055.6102314815</v>
      </c>
      <c r="C1832" s="23">
        <v>0.1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46055.6105671296</v>
      </c>
      <c r="C1833" s="23">
        <v>0.1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46055.6109027778</v>
      </c>
      <c r="C1834" s="23">
        <v>0.1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46055.61125</v>
      </c>
      <c r="C1835" s="23">
        <v>0.1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46055.6115972222</v>
      </c>
      <c r="C1836" s="23">
        <v>0.1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46055.6119444444</v>
      </c>
      <c r="C1837" s="23">
        <v>0.1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46055.6122685185</v>
      </c>
      <c r="C1838" s="23">
        <v>0.1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46055.6126041667</v>
      </c>
      <c r="C1839" s="23">
        <v>0.1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46055.6129513889</v>
      </c>
      <c r="C1840" s="23">
        <v>0.1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46055.613287037</v>
      </c>
      <c r="C1841" s="23">
        <v>0.1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46055.6136342593</v>
      </c>
      <c r="C1842" s="23">
        <v>0.1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46055.6139699074</v>
      </c>
      <c r="C1843" s="23">
        <v>0.1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46055.6143055556</v>
      </c>
      <c r="C1844" s="23">
        <v>0.1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46055.6146412037</v>
      </c>
      <c r="C1845" s="23">
        <v>0.1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46055.6149768519</v>
      </c>
      <c r="C1846" s="23">
        <v>0.1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46055.6153125</v>
      </c>
      <c r="C1847" s="23">
        <v>0.1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46055.6156481481</v>
      </c>
      <c r="C1848" s="23">
        <v>0.1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46055.6159722222</v>
      </c>
      <c r="C1849" s="23">
        <v>0.1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46055.6163078704</v>
      </c>
      <c r="C1850" s="23">
        <v>0.1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46055.6166435185</v>
      </c>
      <c r="C1851" s="23">
        <v>0.1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46055.6169791667</v>
      </c>
      <c r="C1852" s="23">
        <v>0.1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46055.6173148148</v>
      </c>
      <c r="C1853" s="23">
        <v>0.1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46055.6176388889</v>
      </c>
      <c r="C1854" s="23">
        <v>0.1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46055.617974537</v>
      </c>
      <c r="C1855" s="23">
        <v>0.1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46055.6183101852</v>
      </c>
      <c r="C1856" s="23">
        <v>0.1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46055.6186458333</v>
      </c>
      <c r="C1857" s="23">
        <v>0.1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46055.6189814815</v>
      </c>
      <c r="C1858" s="23">
        <v>0.1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46055.6193171296</v>
      </c>
      <c r="C1859" s="23">
        <v>0.1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46055.6196412037</v>
      </c>
      <c r="C1860" s="23">
        <v>0.1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46055.6199768518</v>
      </c>
      <c r="C1861" s="23">
        <v>0.1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46055.6203125</v>
      </c>
      <c r="C1862" s="23">
        <v>0.1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46055.6206481481</v>
      </c>
      <c r="C1863" s="23">
        <v>0.1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46055.6209837963</v>
      </c>
      <c r="C1864" s="23">
        <v>0.1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46055.6213194444</v>
      </c>
      <c r="C1865" s="23">
        <v>0.1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46055.6216550926</v>
      </c>
      <c r="C1866" s="23">
        <v>0.1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46055.6219791667</v>
      </c>
      <c r="C1867" s="23">
        <v>0.1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46055.6223148148</v>
      </c>
      <c r="C1868" s="23">
        <v>0.1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46055.622650463</v>
      </c>
      <c r="C1869" s="23">
        <v>0.1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46055.6229861111</v>
      </c>
      <c r="C1870" s="23">
        <v>0.1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46055.6233217593</v>
      </c>
      <c r="C1871" s="23">
        <v>0.1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46055.6236574074</v>
      </c>
      <c r="C1872" s="23">
        <v>0.1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46055.6239814815</v>
      </c>
      <c r="C1873" s="23">
        <v>0.1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46055.6243171296</v>
      </c>
      <c r="C1874" s="23">
        <v>0.1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46055.6246527778</v>
      </c>
      <c r="C1875" s="23">
        <v>0.1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46055.6249884259</v>
      </c>
      <c r="C1876" s="23">
        <v>0.1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46055.6253240741</v>
      </c>
      <c r="C1877" s="23">
        <v>0.1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46055.6256597222</v>
      </c>
      <c r="C1878" s="23">
        <v>0.1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46055.6259837963</v>
      </c>
      <c r="C1879" s="23">
        <v>0.1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46055.6263194444</v>
      </c>
      <c r="C1880" s="23">
        <v>0.1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46055.6266550926</v>
      </c>
      <c r="C1881" s="23">
        <v>0.1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46055.6269907407</v>
      </c>
      <c r="C1882" s="23">
        <v>0.1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46055.6273263889</v>
      </c>
      <c r="C1883" s="23">
        <v>0.1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46055.627662037</v>
      </c>
      <c r="C1884" s="23">
        <v>0.1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46055.6279861111</v>
      </c>
      <c r="C1885" s="23">
        <v>0.1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46055.6283217593</v>
      </c>
      <c r="C1886" s="23">
        <v>0.1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46055.6286574074</v>
      </c>
      <c r="C1887" s="23">
        <v>0.1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46055.6289930556</v>
      </c>
      <c r="C1888" s="23">
        <v>0.1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46055.6293287037</v>
      </c>
      <c r="C1889" s="23">
        <v>0.1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46055.6296527778</v>
      </c>
      <c r="C1890" s="23">
        <v>0.1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46055.6299884259</v>
      </c>
      <c r="C1891" s="23">
        <v>0.1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46055.6303240741</v>
      </c>
      <c r="C1892" s="23">
        <v>0.1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46055.6306597222</v>
      </c>
      <c r="C1893" s="23">
        <v>0.1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46055.6309953704</v>
      </c>
      <c r="C1894" s="23">
        <v>0.1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46055.6313310185</v>
      </c>
      <c r="C1895" s="23">
        <v>0.1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46055.6316550926</v>
      </c>
      <c r="C1896" s="23">
        <v>0.1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46055.6319907407</v>
      </c>
      <c r="C1897" s="23">
        <v>0.1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46055.6323263889</v>
      </c>
      <c r="C1898" s="23">
        <v>0.1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46055.632662037</v>
      </c>
      <c r="C1899" s="23">
        <v>0.1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46055.6329976852</v>
      </c>
      <c r="C1900" s="23">
        <v>0.1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46055.6333333333</v>
      </c>
      <c r="C1901" s="23">
        <v>0.1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46055.6336574074</v>
      </c>
      <c r="C1902" s="23">
        <v>0.1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46055.6340046296</v>
      </c>
      <c r="C1903" s="23">
        <v>0.1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46055.6343287037</v>
      </c>
      <c r="C1904" s="23">
        <v>0.1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46055.6346643519</v>
      </c>
      <c r="C1905" s="23">
        <v>0.1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46055.635</v>
      </c>
      <c r="C1906" s="23">
        <v>0.1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46055.6353356481</v>
      </c>
      <c r="C1907" s="23">
        <v>0.1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46055.6356712963</v>
      </c>
      <c r="C1908" s="23">
        <v>0.1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46055.6359953704</v>
      </c>
      <c r="C1909" s="23">
        <v>0.1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46055.6363310185</v>
      </c>
      <c r="C1910" s="23">
        <v>0.1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46055.6366666667</v>
      </c>
      <c r="C1911" s="23">
        <v>0.1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46055.6370023148</v>
      </c>
      <c r="C1912" s="23">
        <v>0.1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46055.637337963</v>
      </c>
      <c r="C1913" s="23">
        <v>0.1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46055.6376736111</v>
      </c>
      <c r="C1914" s="23">
        <v>0.1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46055.6379976852</v>
      </c>
      <c r="C1915" s="23">
        <v>0.1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46055.6383333333</v>
      </c>
      <c r="C1916" s="23">
        <v>0.1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46055.6386689815</v>
      </c>
      <c r="C1917" s="23">
        <v>0.1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46055.6390046296</v>
      </c>
      <c r="C1918" s="23">
        <v>0.1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46055.6393402778</v>
      </c>
      <c r="C1919" s="23">
        <v>0.1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46055.6396759259</v>
      </c>
      <c r="C1920" s="23">
        <v>0.1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46055.64</v>
      </c>
      <c r="C1921" s="23">
        <v>0.1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46055.6403356481</v>
      </c>
      <c r="C1922" s="23">
        <v>0.1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46055.6406712963</v>
      </c>
      <c r="C1923" s="23">
        <v>0.1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46055.6410069444</v>
      </c>
      <c r="C1924" s="23">
        <v>0.1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46055.6413425926</v>
      </c>
      <c r="C1925" s="23">
        <v>0.1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46055.6416782407</v>
      </c>
      <c r="C1926" s="23">
        <v>0.1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46055.6420023148</v>
      </c>
      <c r="C1927" s="23">
        <v>0.1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46055.642337963</v>
      </c>
      <c r="C1928" s="23">
        <v>0.1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46055.6426736111</v>
      </c>
      <c r="C1929" s="23">
        <v>0.1</v>
      </c>
      <c r="D1929" s="21">
        <v>18.7999992370605</v>
      </c>
    </row>
    <row r="1930" s="8" customFormat="1" ht="33">
      <c r="A1930" s="14">
        <f>IF(B1930="","",MAX($A$9:A1929)+1)</f>
        <v>1921</v>
      </c>
      <c r="B1930" s="15">
        <v>46055.6430092593</v>
      </c>
      <c r="C1930" s="23">
        <v>0.1</v>
      </c>
      <c r="D1930" s="21">
        <v>18.7999992370605</v>
      </c>
    </row>
    <row r="1931" s="8" customFormat="1" ht="33">
      <c r="A1931" s="14">
        <f>IF(B1931="","",MAX($A$9:A1930)+1)</f>
        <v>1922</v>
      </c>
      <c r="B1931" s="15">
        <v>46055.6433449074</v>
      </c>
      <c r="C1931" s="23">
        <v>0.1</v>
      </c>
      <c r="D1931" s="21">
        <v>18.7999992370605</v>
      </c>
    </row>
    <row r="1932" s="8" customFormat="1" ht="33">
      <c r="A1932" s="14">
        <f>IF(B1932="","",MAX($A$9:A1931)+1)</f>
        <v>1923</v>
      </c>
      <c r="B1932" s="15">
        <v>46055.6436805556</v>
      </c>
      <c r="C1932" s="23">
        <v>0.1</v>
      </c>
      <c r="D1932" s="21">
        <v>18.7999992370605</v>
      </c>
    </row>
    <row r="1933" s="8" customFormat="1" ht="33">
      <c r="A1933" s="14">
        <f>IF(B1933="","",MAX($A$9:A1932)+1)</f>
        <v>1924</v>
      </c>
      <c r="B1933" s="15">
        <v>46055.6440046296</v>
      </c>
      <c r="C1933" s="23">
        <v>0.1</v>
      </c>
      <c r="D1933" s="21">
        <v>18.7999992370605</v>
      </c>
    </row>
    <row r="1934" s="8" customFormat="1" ht="33">
      <c r="A1934" s="14">
        <f>IF(B1934="","",MAX($A$9:A1933)+1)</f>
        <v>1925</v>
      </c>
      <c r="B1934" s="15">
        <v>46055.6443518519</v>
      </c>
      <c r="C1934" s="23">
        <v>0.1</v>
      </c>
      <c r="D1934" s="21">
        <v>18.7999992370605</v>
      </c>
    </row>
    <row r="1935" s="8" customFormat="1" ht="33">
      <c r="A1935" s="14">
        <f>IF(B1935="","",MAX($A$9:A1934)+1)</f>
        <v>1926</v>
      </c>
      <c r="B1935" s="15">
        <v>46055.6446875</v>
      </c>
      <c r="C1935" s="23">
        <v>0.1</v>
      </c>
      <c r="D1935" s="21">
        <v>18.7999992370605</v>
      </c>
    </row>
    <row r="1936" s="8" customFormat="1" ht="33">
      <c r="A1936" s="14">
        <f>IF(B1936="","",MAX($A$9:A1935)+1)</f>
        <v>1927</v>
      </c>
      <c r="B1936" s="15">
        <v>46055.6450347222</v>
      </c>
      <c r="C1936" s="23">
        <v>0.1</v>
      </c>
      <c r="D1936" s="21">
        <v>18.7999992370605</v>
      </c>
    </row>
    <row r="1937" s="8" customFormat="1" ht="33">
      <c r="A1937" s="14">
        <f>IF(B1937="","",MAX($A$9:A1936)+1)</f>
        <v>1928</v>
      </c>
      <c r="B1937" s="15">
        <v>46055.6453703704</v>
      </c>
      <c r="C1937" s="23">
        <v>0.1</v>
      </c>
      <c r="D1937" s="21">
        <v>18.7999992370605</v>
      </c>
    </row>
    <row r="1938" s="8" customFormat="1" ht="33">
      <c r="A1938" s="14">
        <f>IF(B1938="","",MAX($A$9:A1937)+1)</f>
        <v>1929</v>
      </c>
      <c r="B1938" s="15">
        <v>46055.6457060185</v>
      </c>
      <c r="C1938" s="23">
        <v>0.1</v>
      </c>
      <c r="D1938" s="21">
        <v>18.7999992370605</v>
      </c>
    </row>
    <row r="1939" s="8" customFormat="1" ht="33">
      <c r="A1939" s="14">
        <f>IF(B1939="","",MAX($A$9:A1938)+1)</f>
        <v>1930</v>
      </c>
      <c r="B1939" s="15">
        <v>46055.6460416667</v>
      </c>
      <c r="C1939" s="23">
        <v>0.1</v>
      </c>
      <c r="D1939" s="21">
        <v>18.7999992370605</v>
      </c>
    </row>
    <row r="1940" s="8" customFormat="1" ht="33">
      <c r="A1940" s="14">
        <f>IF(B1940="","",MAX($A$9:A1939)+1)</f>
        <v>1931</v>
      </c>
      <c r="B1940" s="15">
        <v>46055.6463773148</v>
      </c>
      <c r="C1940" s="23">
        <v>0.1</v>
      </c>
      <c r="D1940" s="21">
        <v>18.7999992370605</v>
      </c>
    </row>
    <row r="1941" s="8" customFormat="1" ht="33">
      <c r="A1941" s="14">
        <f>IF(B1941="","",MAX($A$9:A1940)+1)</f>
        <v>1932</v>
      </c>
      <c r="B1941" s="15">
        <v>46055.646712963</v>
      </c>
      <c r="C1941" s="23">
        <v>0.1</v>
      </c>
      <c r="D1941" s="21">
        <v>18.7999992370605</v>
      </c>
    </row>
    <row r="1942" s="8" customFormat="1" ht="33">
      <c r="A1942" s="14">
        <f>IF(B1942="","",MAX($A$9:A1941)+1)</f>
        <v>1933</v>
      </c>
      <c r="B1942" s="15">
        <v>46055.6470486111</v>
      </c>
      <c r="C1942" s="23">
        <v>0.1</v>
      </c>
      <c r="D1942" s="21">
        <v>18.7999992370605</v>
      </c>
    </row>
    <row r="1943" s="8" customFormat="1" ht="33">
      <c r="A1943" s="14">
        <f>IF(B1943="","",MAX($A$9:A1942)+1)</f>
        <v>1934</v>
      </c>
      <c r="B1943" s="15">
        <v>46055.6473726852</v>
      </c>
      <c r="C1943" s="23">
        <v>0.1</v>
      </c>
      <c r="D1943" s="21">
        <v>18.7999992370605</v>
      </c>
    </row>
    <row r="1944" s="8" customFormat="1" ht="33">
      <c r="A1944" s="14">
        <f>IF(B1944="","",MAX($A$9:A1943)+1)</f>
        <v>1935</v>
      </c>
      <c r="B1944" s="15">
        <v>46055.6477083333</v>
      </c>
      <c r="C1944" s="23">
        <v>0.1</v>
      </c>
      <c r="D1944" s="21">
        <v>18.7999992370605</v>
      </c>
    </row>
    <row r="1945" s="8" customFormat="1" ht="33">
      <c r="A1945" s="14">
        <f>IF(B1945="","",MAX($A$9:A1944)+1)</f>
        <v>1936</v>
      </c>
      <c r="B1945" s="15">
        <v>46055.6480439815</v>
      </c>
      <c r="C1945" s="23">
        <v>0.1</v>
      </c>
      <c r="D1945" s="21">
        <v>18.7999992370605</v>
      </c>
    </row>
    <row r="1946" s="8" customFormat="1" ht="33">
      <c r="A1946" s="14">
        <f>IF(B1946="","",MAX($A$9:A1945)+1)</f>
        <v>1937</v>
      </c>
      <c r="B1946" s="15">
        <v>46055.6483796296</v>
      </c>
      <c r="C1946" s="23">
        <v>0.1</v>
      </c>
      <c r="D1946" s="21">
        <v>18.7999992370605</v>
      </c>
    </row>
    <row r="1947" s="8" customFormat="1" ht="33">
      <c r="A1947" s="14">
        <f>IF(B1947="","",MAX($A$9:A1946)+1)</f>
        <v>1938</v>
      </c>
      <c r="B1947" s="15">
        <v>46055.6487152778</v>
      </c>
      <c r="C1947" s="23">
        <v>0.1</v>
      </c>
      <c r="D1947" s="21">
        <v>18.7999992370605</v>
      </c>
    </row>
    <row r="1948" s="8" customFormat="1" ht="33">
      <c r="A1948" s="14">
        <f>IF(B1948="","",MAX($A$9:A1947)+1)</f>
        <v>1939</v>
      </c>
      <c r="B1948" s="15">
        <v>46055.6490509259</v>
      </c>
      <c r="C1948" s="23">
        <v>0.1</v>
      </c>
      <c r="D1948" s="21">
        <v>18.7999992370605</v>
      </c>
    </row>
    <row r="1949" s="8" customFormat="1" ht="33">
      <c r="A1949" s="14">
        <f>IF(B1949="","",MAX($A$9:A1948)+1)</f>
        <v>1940</v>
      </c>
      <c r="B1949" s="15">
        <v>46055.649375</v>
      </c>
      <c r="C1949" s="23">
        <v>0.1</v>
      </c>
      <c r="D1949" s="21">
        <v>18.7999992370605</v>
      </c>
    </row>
    <row r="1950" s="8" customFormat="1" ht="33">
      <c r="A1950" s="14">
        <f>IF(B1950="","",MAX($A$9:A1949)+1)</f>
        <v>1941</v>
      </c>
      <c r="B1950" s="15">
        <v>46055.6497106481</v>
      </c>
      <c r="C1950" s="23">
        <v>0.1</v>
      </c>
      <c r="D1950" s="21">
        <v>18.7999992370605</v>
      </c>
    </row>
    <row r="1951" s="8" customFormat="1" ht="33">
      <c r="A1951" s="14">
        <f>IF(B1951="","",MAX($A$9:A1950)+1)</f>
        <v>1942</v>
      </c>
      <c r="B1951" s="15">
        <v>46055.6500462963</v>
      </c>
      <c r="C1951" s="23">
        <v>0.1</v>
      </c>
      <c r="D1951" s="21">
        <v>18.7999992370605</v>
      </c>
    </row>
    <row r="1952" s="8" customFormat="1" ht="33">
      <c r="A1952" s="14">
        <f>IF(B1952="","",MAX($A$9:A1951)+1)</f>
        <v>1943</v>
      </c>
      <c r="B1952" s="15">
        <v>46055.6503819444</v>
      </c>
      <c r="C1952" s="23">
        <v>0.1</v>
      </c>
      <c r="D1952" s="21">
        <v>18.7999992370605</v>
      </c>
    </row>
    <row r="1953" s="8" customFormat="1" ht="33">
      <c r="A1953" s="14">
        <f>IF(B1953="","",MAX($A$9:A1952)+1)</f>
        <v>1944</v>
      </c>
      <c r="B1953" s="15">
        <v>46055.6507175926</v>
      </c>
      <c r="C1953" s="23">
        <v>0.1</v>
      </c>
      <c r="D1953" s="21">
        <v>18.7999992370605</v>
      </c>
    </row>
    <row r="1954" s="8" customFormat="1" ht="33">
      <c r="A1954" s="14">
        <f>IF(B1954="","",MAX($A$9:A1953)+1)</f>
        <v>1945</v>
      </c>
      <c r="B1954" s="15">
        <v>46055.6510532407</v>
      </c>
      <c r="C1954" s="23">
        <v>0.1</v>
      </c>
      <c r="D1954" s="21">
        <v>18.7999992370605</v>
      </c>
    </row>
    <row r="1955" s="8" customFormat="1" ht="33">
      <c r="A1955" s="14">
        <f>IF(B1955="","",MAX($A$9:A1954)+1)</f>
        <v>1946</v>
      </c>
      <c r="B1955" s="15">
        <v>46055.6513773148</v>
      </c>
      <c r="C1955" s="23">
        <v>0.1</v>
      </c>
      <c r="D1955" s="21">
        <v>18.7999992370605</v>
      </c>
    </row>
    <row r="1956" s="8" customFormat="1" ht="33">
      <c r="A1956" s="14">
        <f>IF(B1956="","",MAX($A$9:A1955)+1)</f>
        <v>1947</v>
      </c>
      <c r="B1956" s="15">
        <v>46055.651712963</v>
      </c>
      <c r="C1956" s="23">
        <v>0.1</v>
      </c>
      <c r="D1956" s="21">
        <v>18.7999992370605</v>
      </c>
    </row>
    <row r="1957" s="8" customFormat="1" ht="33">
      <c r="A1957" s="14">
        <f>IF(B1957="","",MAX($A$9:A1956)+1)</f>
        <v>1948</v>
      </c>
      <c r="B1957" s="15">
        <v>46055.6520486111</v>
      </c>
      <c r="C1957" s="23">
        <v>0.1</v>
      </c>
      <c r="D1957" s="21">
        <v>18.7999992370605</v>
      </c>
    </row>
    <row r="1958" s="8" customFormat="1" ht="33">
      <c r="A1958" s="14">
        <f>IF(B1958="","",MAX($A$9:A1957)+1)</f>
        <v>1949</v>
      </c>
      <c r="B1958" s="15">
        <v>46055.6523842593</v>
      </c>
      <c r="C1958" s="23">
        <v>0.1</v>
      </c>
      <c r="D1958" s="21">
        <v>18.7999992370605</v>
      </c>
    </row>
    <row r="1959" s="8" customFormat="1" ht="33">
      <c r="A1959" s="14">
        <f>IF(B1959="","",MAX($A$9:A1958)+1)</f>
        <v>1950</v>
      </c>
      <c r="B1959" s="15">
        <v>46055.6527199074</v>
      </c>
      <c r="C1959" s="23">
        <v>0.1</v>
      </c>
      <c r="D1959" s="21">
        <v>18.7999992370605</v>
      </c>
    </row>
    <row r="1960" s="8" customFormat="1" ht="33">
      <c r="A1960" s="14">
        <f>IF(B1960="","",MAX($A$9:A1959)+1)</f>
        <v>1951</v>
      </c>
      <c r="B1960" s="15">
        <v>46055.6530439815</v>
      </c>
      <c r="C1960" s="23">
        <v>0.1</v>
      </c>
      <c r="D1960" s="21">
        <v>18.7999992370605</v>
      </c>
    </row>
    <row r="1961" s="8" customFormat="1" ht="33">
      <c r="A1961" s="14">
        <f>IF(B1961="","",MAX($A$9:A1960)+1)</f>
        <v>1952</v>
      </c>
      <c r="B1961" s="15">
        <v>46055.6533912037</v>
      </c>
      <c r="C1961" s="23">
        <v>0.1</v>
      </c>
      <c r="D1961" s="21">
        <v>18.7999992370605</v>
      </c>
    </row>
    <row r="1962" s="8" customFormat="1" ht="33">
      <c r="A1962" s="14">
        <f>IF(B1962="","",MAX($A$9:A1961)+1)</f>
        <v>1953</v>
      </c>
      <c r="B1962" s="15">
        <v>46055.6537152778</v>
      </c>
      <c r="C1962" s="23">
        <v>0.1</v>
      </c>
      <c r="D1962" s="21">
        <v>18.7999992370605</v>
      </c>
    </row>
    <row r="1963" s="8" customFormat="1" ht="33">
      <c r="A1963" s="14">
        <f>IF(B1963="","",MAX($A$9:A1962)+1)</f>
        <v>1954</v>
      </c>
      <c r="B1963" s="15">
        <v>46055.6540509259</v>
      </c>
      <c r="C1963" s="23">
        <v>0.1</v>
      </c>
      <c r="D1963" s="21">
        <v>18.7999992370605</v>
      </c>
    </row>
    <row r="1964" s="8" customFormat="1" ht="33">
      <c r="A1964" s="14">
        <f>IF(B1964="","",MAX($A$9:A1963)+1)</f>
        <v>1955</v>
      </c>
      <c r="B1964" s="15">
        <v>46055.6543865741</v>
      </c>
      <c r="C1964" s="23">
        <v>0.1</v>
      </c>
      <c r="D1964" s="21">
        <v>18.7999992370605</v>
      </c>
    </row>
    <row r="1965" s="8" customFormat="1" ht="33">
      <c r="A1965" s="14">
        <f>IF(B1965="","",MAX($A$9:A1964)+1)</f>
        <v>1956</v>
      </c>
      <c r="B1965" s="15">
        <v>46055.6547222222</v>
      </c>
      <c r="C1965" s="23">
        <v>0.1</v>
      </c>
      <c r="D1965" s="21">
        <v>18.7999992370605</v>
      </c>
    </row>
    <row r="1966" s="8" customFormat="1" ht="33">
      <c r="A1966" s="14">
        <f>IF(B1966="","",MAX($A$9:A1965)+1)</f>
        <v>1957</v>
      </c>
      <c r="B1966" s="15">
        <v>46055.6550694444</v>
      </c>
      <c r="C1966" s="23">
        <v>0.1</v>
      </c>
      <c r="D1966" s="21">
        <v>18.7999992370605</v>
      </c>
    </row>
    <row r="1967" s="8" customFormat="1" ht="33">
      <c r="A1967" s="14">
        <f>IF(B1967="","",MAX($A$9:A1966)+1)</f>
        <v>1958</v>
      </c>
      <c r="B1967" s="15">
        <v>46055.6554050926</v>
      </c>
      <c r="C1967" s="23">
        <v>0.1</v>
      </c>
      <c r="D1967" s="21">
        <v>18.7999992370605</v>
      </c>
    </row>
    <row r="1968" s="8" customFormat="1" ht="33">
      <c r="A1968" s="14">
        <f>IF(B1968="","",MAX($A$9:A1967)+1)</f>
        <v>1959</v>
      </c>
      <c r="B1968" s="15">
        <v>46055.6557523148</v>
      </c>
      <c r="C1968" s="23">
        <v>0.1</v>
      </c>
      <c r="D1968" s="21">
        <v>18.7999992370605</v>
      </c>
    </row>
    <row r="1969" s="8" customFormat="1" ht="33">
      <c r="A1969" s="14">
        <f>IF(B1969="","",MAX($A$9:A1968)+1)</f>
        <v>1960</v>
      </c>
      <c r="B1969" s="15">
        <v>46055.656087963</v>
      </c>
      <c r="C1969" s="23">
        <v>0.1</v>
      </c>
      <c r="D1969" s="21">
        <v>18.7999992370605</v>
      </c>
    </row>
    <row r="1970" s="8" customFormat="1" ht="33">
      <c r="A1970" s="14">
        <f>IF(B1970="","",MAX($A$9:A1969)+1)</f>
        <v>1961</v>
      </c>
      <c r="B1970" s="15">
        <v>46055.6564236111</v>
      </c>
      <c r="C1970" s="23">
        <v>0.1</v>
      </c>
      <c r="D1970" s="21">
        <v>18.7999992370605</v>
      </c>
    </row>
    <row r="1971" s="8" customFormat="1" ht="33">
      <c r="A1971" s="14">
        <f>IF(B1971="","",MAX($A$9:A1970)+1)</f>
        <v>1962</v>
      </c>
      <c r="B1971" s="15">
        <v>46055.6567592593</v>
      </c>
      <c r="C1971" s="23">
        <v>0.1</v>
      </c>
      <c r="D1971" s="21">
        <v>18.7999992370605</v>
      </c>
    </row>
    <row r="1972" s="8" customFormat="1" ht="33">
      <c r="A1972" s="14">
        <f>IF(B1972="","",MAX($A$9:A1971)+1)</f>
        <v>1963</v>
      </c>
      <c r="B1972" s="15">
        <v>46055.6571064815</v>
      </c>
      <c r="C1972" s="23">
        <v>0.1</v>
      </c>
      <c r="D1972" s="21">
        <v>18.7999992370605</v>
      </c>
    </row>
    <row r="1973" s="8" customFormat="1" ht="33">
      <c r="A1973" s="14">
        <f>IF(B1973="","",MAX($A$9:A1972)+1)</f>
        <v>1964</v>
      </c>
      <c r="B1973" s="15">
        <v>46055.6574421296</v>
      </c>
      <c r="C1973" s="23">
        <v>0.1</v>
      </c>
      <c r="D1973" s="21">
        <v>18.7999992370605</v>
      </c>
    </row>
    <row r="1974" s="8" customFormat="1" ht="33">
      <c r="A1974" s="14">
        <f>IF(B1974="","",MAX($A$9:A1973)+1)</f>
        <v>1965</v>
      </c>
      <c r="B1974" s="15">
        <v>46055.6577893519</v>
      </c>
      <c r="C1974" s="23">
        <v>0.1</v>
      </c>
      <c r="D1974" s="21">
        <v>18.7999992370605</v>
      </c>
    </row>
    <row r="1975" s="8" customFormat="1" ht="33">
      <c r="A1975" s="14">
        <f>IF(B1975="","",MAX($A$9:A1974)+1)</f>
        <v>1966</v>
      </c>
      <c r="B1975" s="15">
        <v>46055.658125</v>
      </c>
      <c r="C1975" s="23">
        <v>0.1</v>
      </c>
      <c r="D1975" s="21">
        <v>18.7999992370605</v>
      </c>
    </row>
    <row r="1976" s="8" customFormat="1" ht="33">
      <c r="A1976" s="14">
        <f>IF(B1976="","",MAX($A$9:A1975)+1)</f>
        <v>1967</v>
      </c>
      <c r="B1976" s="15">
        <v>46055.6584606481</v>
      </c>
      <c r="C1976" s="23">
        <v>0.1</v>
      </c>
      <c r="D1976" s="21">
        <v>18.7999992370605</v>
      </c>
    </row>
    <row r="1977" s="8" customFormat="1" ht="33">
      <c r="A1977" s="14">
        <f>IF(B1977="","",MAX($A$9:A1976)+1)</f>
        <v>1968</v>
      </c>
      <c r="B1977" s="15">
        <v>46055.6588078704</v>
      </c>
      <c r="C1977" s="23">
        <v>0.1</v>
      </c>
      <c r="D1977" s="21">
        <v>18.7999992370605</v>
      </c>
    </row>
    <row r="1978" s="8" customFormat="1" ht="33">
      <c r="A1978" s="14">
        <f>IF(B1978="","",MAX($A$9:A1977)+1)</f>
        <v>1969</v>
      </c>
      <c r="B1978" s="15">
        <v>46055.6591435185</v>
      </c>
      <c r="C1978" s="23">
        <v>0.1</v>
      </c>
      <c r="D1978" s="21">
        <v>18.7999992370605</v>
      </c>
    </row>
    <row r="1979" s="8" customFormat="1" ht="33">
      <c r="A1979" s="14">
        <f>IF(B1979="","",MAX($A$9:A1978)+1)</f>
        <v>1970</v>
      </c>
      <c r="B1979" s="15">
        <v>46055.6594907407</v>
      </c>
      <c r="C1979" s="23">
        <v>0.1</v>
      </c>
      <c r="D1979" s="21">
        <v>18.7999992370605</v>
      </c>
    </row>
    <row r="1980" s="8" customFormat="1" ht="33">
      <c r="A1980" s="14">
        <f>IF(B1980="","",MAX($A$9:A1979)+1)</f>
        <v>1971</v>
      </c>
      <c r="B1980" s="15">
        <v>46055.6598263889</v>
      </c>
      <c r="C1980" s="23">
        <v>0.1</v>
      </c>
      <c r="D1980" s="21">
        <v>18.7999992370605</v>
      </c>
    </row>
    <row r="1981" s="8" customFormat="1" ht="33">
      <c r="A1981" s="14">
        <f>IF(B1981="","",MAX($A$9:A1980)+1)</f>
        <v>1972</v>
      </c>
      <c r="B1981" s="15">
        <v>46055.660162037</v>
      </c>
      <c r="C1981" s="23">
        <v>0.1</v>
      </c>
      <c r="D1981" s="21">
        <v>18.7999992370605</v>
      </c>
    </row>
    <row r="1982" s="8" customFormat="1" ht="33">
      <c r="A1982" s="14">
        <f>IF(B1982="","",MAX($A$9:A1981)+1)</f>
        <v>1973</v>
      </c>
      <c r="B1982" s="15">
        <v>46055.6604976852</v>
      </c>
      <c r="C1982" s="23">
        <v>0.1</v>
      </c>
      <c r="D1982" s="21">
        <v>18.7999992370605</v>
      </c>
    </row>
    <row r="1983" s="8" customFormat="1" ht="33">
      <c r="A1983" s="14">
        <f>IF(B1983="","",MAX($A$9:A1982)+1)</f>
        <v>1974</v>
      </c>
      <c r="B1983" s="15">
        <v>46055.6608333333</v>
      </c>
      <c r="C1983" s="23">
        <v>0.1</v>
      </c>
      <c r="D1983" s="21">
        <v>18.7999992370605</v>
      </c>
    </row>
    <row r="1984" s="8" customFormat="1" ht="33">
      <c r="A1984" s="14">
        <f>IF(B1984="","",MAX($A$9:A1983)+1)</f>
        <v>1975</v>
      </c>
      <c r="B1984" s="15">
        <v>46055.6611574074</v>
      </c>
      <c r="C1984" s="23">
        <v>0.1</v>
      </c>
      <c r="D1984" s="21">
        <v>18.7999992370605</v>
      </c>
    </row>
    <row r="1985" s="8" customFormat="1" ht="33">
      <c r="A1985" s="14">
        <f>IF(B1985="","",MAX($A$9:A1984)+1)</f>
        <v>1976</v>
      </c>
      <c r="B1985" s="15">
        <v>46055.6614930556</v>
      </c>
      <c r="C1985" s="23">
        <v>0.1</v>
      </c>
      <c r="D1985" s="21">
        <v>18.7999992370605</v>
      </c>
    </row>
    <row r="1986" s="8" customFormat="1" ht="33">
      <c r="A1986" s="14">
        <f>IF(B1986="","",MAX($A$9:A1985)+1)</f>
        <v>1977</v>
      </c>
      <c r="B1986" s="15">
        <v>46055.6618287037</v>
      </c>
      <c r="C1986" s="23">
        <v>0.1</v>
      </c>
      <c r="D1986" s="21">
        <v>18.7999992370605</v>
      </c>
    </row>
    <row r="1987" s="8" customFormat="1" ht="33">
      <c r="A1987" s="14">
        <f>IF(B1987="","",MAX($A$9:A1986)+1)</f>
        <v>1978</v>
      </c>
      <c r="B1987" s="15">
        <v>46055.6621643519</v>
      </c>
      <c r="C1987" s="23">
        <v>0.1</v>
      </c>
      <c r="D1987" s="21">
        <v>18.7999992370605</v>
      </c>
    </row>
    <row r="1988" s="8" customFormat="1" ht="33">
      <c r="A1988" s="14">
        <f>IF(B1988="","",MAX($A$9:A1987)+1)</f>
        <v>1979</v>
      </c>
      <c r="B1988" s="15">
        <v>46055.6625</v>
      </c>
      <c r="C1988" s="23">
        <v>0.1</v>
      </c>
      <c r="D1988" s="21">
        <v>18.7999992370605</v>
      </c>
    </row>
    <row r="1989" s="8" customFormat="1" ht="33">
      <c r="A1989" s="14">
        <f>IF(B1989="","",MAX($A$9:A1988)+1)</f>
        <v>1980</v>
      </c>
      <c r="B1989" s="15">
        <v>46055.6628356481</v>
      </c>
      <c r="C1989" s="23">
        <v>0.1</v>
      </c>
      <c r="D1989" s="21">
        <v>18.7999992370605</v>
      </c>
    </row>
    <row r="1990" s="8" customFormat="1" ht="33">
      <c r="A1990" s="14">
        <f>IF(B1990="","",MAX($A$9:A1989)+1)</f>
        <v>1981</v>
      </c>
      <c r="B1990" s="15">
        <v>46055.6631597222</v>
      </c>
      <c r="C1990" s="23">
        <v>0.1</v>
      </c>
      <c r="D1990" s="21">
        <v>18.7999992370605</v>
      </c>
    </row>
    <row r="1991" s="8" customFormat="1" ht="33">
      <c r="A1991" s="14">
        <f>IF(B1991="","",MAX($A$9:A1990)+1)</f>
        <v>1982</v>
      </c>
      <c r="B1991" s="15">
        <v>46055.6634953704</v>
      </c>
      <c r="C1991" s="23">
        <v>0.1</v>
      </c>
      <c r="D1991" s="21">
        <v>18.7999992370605</v>
      </c>
    </row>
    <row r="1992" s="8" customFormat="1" ht="33">
      <c r="A1992" s="14">
        <f>IF(B1992="","",MAX($A$9:A1991)+1)</f>
        <v>1983</v>
      </c>
      <c r="B1992" s="15">
        <v>46055.6638310185</v>
      </c>
      <c r="C1992" s="23">
        <v>0.1</v>
      </c>
      <c r="D1992" s="21">
        <v>18.7999992370605</v>
      </c>
    </row>
    <row r="1993" s="8" customFormat="1" ht="33">
      <c r="A1993" s="14">
        <f>IF(B1993="","",MAX($A$9:A1992)+1)</f>
        <v>1984</v>
      </c>
      <c r="B1993" s="15">
        <v>46055.6641666667</v>
      </c>
      <c r="C1993" s="23">
        <v>0.1</v>
      </c>
      <c r="D1993" s="21">
        <v>18.7999992370605</v>
      </c>
    </row>
    <row r="1994" s="8" customFormat="1" ht="33">
      <c r="A1994" s="14">
        <f>IF(B1994="","",MAX($A$9:A1993)+1)</f>
        <v>1985</v>
      </c>
      <c r="B1994" s="15">
        <v>46055.6645023148</v>
      </c>
      <c r="C1994" s="23">
        <v>0.1</v>
      </c>
      <c r="D1994" s="21">
        <v>18.7999992370605</v>
      </c>
    </row>
    <row r="1995" s="8" customFormat="1" ht="33">
      <c r="A1995" s="14">
        <f>IF(B1995="","",MAX($A$9:A1994)+1)</f>
        <v>1986</v>
      </c>
      <c r="B1995" s="15">
        <v>46055.664837963</v>
      </c>
      <c r="C1995" s="23">
        <v>0.1</v>
      </c>
      <c r="D1995" s="21">
        <v>18.7999992370605</v>
      </c>
    </row>
    <row r="1996" s="8" customFormat="1" ht="33">
      <c r="A1996" s="14">
        <f>IF(B1996="","",MAX($A$9:A1995)+1)</f>
        <v>1987</v>
      </c>
      <c r="B1996" s="15">
        <v>46055.665162037</v>
      </c>
      <c r="C1996" s="23">
        <v>0.1</v>
      </c>
      <c r="D1996" s="21">
        <v>18.7999992370605</v>
      </c>
    </row>
    <row r="1997" s="8" customFormat="1" ht="33">
      <c r="A1997" s="14">
        <f>IF(B1997="","",MAX($A$9:A1996)+1)</f>
        <v>1988</v>
      </c>
      <c r="B1997" s="15">
        <v>46055.6654976852</v>
      </c>
      <c r="C1997" s="23">
        <v>0.1</v>
      </c>
      <c r="D1997" s="21">
        <v>18.7999992370605</v>
      </c>
    </row>
    <row r="1998" s="8" customFormat="1" ht="33">
      <c r="A1998" s="14">
        <f>IF(B1998="","",MAX($A$9:A1997)+1)</f>
        <v>1989</v>
      </c>
      <c r="B1998" s="15">
        <v>46055.6658333333</v>
      </c>
      <c r="C1998" s="23">
        <v>0.1</v>
      </c>
      <c r="D1998" s="21">
        <v>18.7999992370605</v>
      </c>
    </row>
    <row r="1999" s="8" customFormat="1" ht="33">
      <c r="A1999" s="14">
        <f>IF(B1999="","",MAX($A$9:A1998)+1)</f>
        <v>1990</v>
      </c>
      <c r="B1999" s="15">
        <v>46055.6661689815</v>
      </c>
      <c r="C1999" s="23">
        <v>0.1</v>
      </c>
      <c r="D1999" s="21">
        <v>18.7999992370605</v>
      </c>
    </row>
    <row r="2000" s="8" customFormat="1" ht="33">
      <c r="A2000" s="14">
        <f>IF(B2000="","",MAX($A$9:A1999)+1)</f>
        <v>1991</v>
      </c>
      <c r="B2000" s="15">
        <v>46055.6665046296</v>
      </c>
      <c r="C2000" s="23">
        <v>0.1</v>
      </c>
      <c r="D2000" s="21">
        <v>18.7999992370605</v>
      </c>
    </row>
    <row r="2001" s="8" customFormat="1" ht="33">
      <c r="A2001" s="14">
        <f>IF(B2001="","",MAX($A$9:A2000)+1)</f>
        <v>1992</v>
      </c>
      <c r="B2001" s="15">
        <v>46055.6668402778</v>
      </c>
      <c r="C2001" s="23">
        <v>0.1</v>
      </c>
      <c r="D2001" s="21">
        <v>18.7999992370605</v>
      </c>
    </row>
    <row r="2002" s="8" customFormat="1" ht="33">
      <c r="A2002" s="14">
        <f>IF(B2002="","",MAX($A$9:A2001)+1)</f>
        <v>1993</v>
      </c>
      <c r="B2002" s="15">
        <v>46055.6671759259</v>
      </c>
      <c r="C2002" s="23">
        <v>0.1</v>
      </c>
      <c r="D2002" s="21">
        <v>18.7999992370605</v>
      </c>
    </row>
    <row r="2003" s="8" customFormat="1" ht="33">
      <c r="A2003" s="14">
        <f>IF(B2003="","",MAX($A$9:A2002)+1)</f>
        <v>1994</v>
      </c>
      <c r="B2003" s="15">
        <v>46055.6675</v>
      </c>
      <c r="C2003" s="23">
        <v>0.1</v>
      </c>
      <c r="D2003" s="21">
        <v>18.7999992370605</v>
      </c>
    </row>
    <row r="2004" s="8" customFormat="1" ht="33">
      <c r="A2004" s="14">
        <f>IF(B2004="","",MAX($A$9:A2003)+1)</f>
        <v>1995</v>
      </c>
      <c r="B2004" s="15">
        <v>46055.6678356482</v>
      </c>
      <c r="C2004" s="23">
        <v>0.1</v>
      </c>
      <c r="D2004" s="21">
        <v>18.7999992370605</v>
      </c>
    </row>
    <row r="2005" s="8" customFormat="1" ht="33">
      <c r="A2005" s="14">
        <f>IF(B2005="","",MAX($A$9:A2004)+1)</f>
        <v>1996</v>
      </c>
      <c r="B2005" s="15">
        <v>46055.6681712963</v>
      </c>
      <c r="C2005" s="23">
        <v>0.1</v>
      </c>
      <c r="D2005" s="21">
        <v>18.7999992370605</v>
      </c>
    </row>
    <row r="2006" s="8" customFormat="1" ht="33">
      <c r="A2006" s="14">
        <f>IF(B2006="","",MAX($A$9:A2005)+1)</f>
        <v>1997</v>
      </c>
      <c r="B2006" s="15">
        <v>46055.6685069444</v>
      </c>
      <c r="C2006" s="23">
        <v>0.1</v>
      </c>
      <c r="D2006" s="21">
        <v>18.7999992370605</v>
      </c>
    </row>
    <row r="2007" s="8" customFormat="1" ht="33">
      <c r="A2007" s="14">
        <f>IF(B2007="","",MAX($A$9:A2006)+1)</f>
        <v>1998</v>
      </c>
      <c r="B2007" s="15">
        <v>46055.6688425926</v>
      </c>
      <c r="C2007" s="23">
        <v>0.1</v>
      </c>
      <c r="D2007" s="21">
        <v>18.7999992370605</v>
      </c>
    </row>
    <row r="2008" s="8" customFormat="1" ht="33">
      <c r="A2008" s="14">
        <f>IF(B2008="","",MAX($A$9:A2007)+1)</f>
        <v>1999</v>
      </c>
      <c r="B2008" s="15">
        <v>46055.6691666667</v>
      </c>
      <c r="C2008" s="23">
        <v>0.1</v>
      </c>
      <c r="D2008" s="21">
        <v>18.7999992370605</v>
      </c>
    </row>
    <row r="2009" s="8" customFormat="1" ht="33">
      <c r="A2009" s="14">
        <f>IF(B2009="","",MAX($A$9:A2008)+1)</f>
        <v>2000</v>
      </c>
      <c r="B2009" s="15">
        <v>46055.6695023148</v>
      </c>
      <c r="C2009" s="23">
        <v>0.1</v>
      </c>
      <c r="D2009" s="21">
        <v>18.7999992370605</v>
      </c>
    </row>
    <row r="2010" s="8" customFormat="1" ht="33">
      <c r="A2010" s="14">
        <f>IF(B2010="","",MAX($A$9:A2009)+1)</f>
        <v>2001</v>
      </c>
      <c r="B2010" s="15">
        <v>46055.669837963</v>
      </c>
      <c r="C2010" s="23">
        <v>0.1</v>
      </c>
      <c r="D2010" s="21">
        <v>18.7999992370605</v>
      </c>
    </row>
    <row r="2011" s="8" customFormat="1" ht="33">
      <c r="A2011" s="14">
        <f>IF(B2011="","",MAX($A$9:A2010)+1)</f>
        <v>2002</v>
      </c>
      <c r="B2011" s="15">
        <v>46055.6701736111</v>
      </c>
      <c r="C2011" s="23">
        <v>0.1</v>
      </c>
      <c r="D2011" s="21">
        <v>18.7999992370605</v>
      </c>
    </row>
    <row r="2012" s="8" customFormat="1" ht="33">
      <c r="A2012" s="14">
        <f>IF(B2012="","",MAX($A$9:A2011)+1)</f>
        <v>2003</v>
      </c>
      <c r="B2012" s="15">
        <v>46055.6705092593</v>
      </c>
      <c r="C2012" s="23">
        <v>0.1</v>
      </c>
      <c r="D2012" s="21">
        <v>18.7999992370605</v>
      </c>
    </row>
    <row r="2013" s="8" customFormat="1" ht="33">
      <c r="A2013" s="14">
        <f>IF(B2013="","",MAX($A$9:A2012)+1)</f>
        <v>2004</v>
      </c>
      <c r="B2013" s="15">
        <v>46055.6708449074</v>
      </c>
      <c r="C2013" s="23">
        <v>0.1</v>
      </c>
      <c r="D2013" s="21">
        <v>18.7999992370605</v>
      </c>
    </row>
    <row r="2014" s="8" customFormat="1" ht="33">
      <c r="A2014" s="14">
        <f>IF(B2014="","",MAX($A$9:A2013)+1)</f>
        <v>2005</v>
      </c>
      <c r="B2014" s="15">
        <v>46055.6711689815</v>
      </c>
      <c r="C2014" s="23">
        <v>0.1</v>
      </c>
      <c r="D2014" s="21">
        <v>18.7999992370605</v>
      </c>
    </row>
    <row r="2015" s="8" customFormat="1" ht="33">
      <c r="A2015" s="14">
        <f>IF(B2015="","",MAX($A$9:A2014)+1)</f>
        <v>2006</v>
      </c>
      <c r="B2015" s="15">
        <v>46055.6715046296</v>
      </c>
      <c r="C2015" s="23">
        <v>0.1</v>
      </c>
      <c r="D2015" s="21">
        <v>18.7999992370605</v>
      </c>
    </row>
    <row r="2016" s="8" customFormat="1" ht="33">
      <c r="A2016" s="14">
        <f>IF(B2016="","",MAX($A$9:A2015)+1)</f>
        <v>2007</v>
      </c>
      <c r="B2016" s="15">
        <v>46055.6718402778</v>
      </c>
      <c r="C2016" s="23">
        <v>0.1</v>
      </c>
      <c r="D2016" s="21">
        <v>18.7999992370605</v>
      </c>
    </row>
    <row r="2017" s="8" customFormat="1" ht="33">
      <c r="A2017" s="14">
        <f>IF(B2017="","",MAX($A$9:A2016)+1)</f>
        <v>2008</v>
      </c>
      <c r="B2017" s="15">
        <v>46055.6721759259</v>
      </c>
      <c r="C2017" s="23">
        <v>0.1</v>
      </c>
      <c r="D2017" s="21">
        <v>18.7999992370605</v>
      </c>
    </row>
    <row r="2018" s="8" customFormat="1" ht="33">
      <c r="A2018" s="14">
        <f>IF(B2018="","",MAX($A$9:A2017)+1)</f>
        <v>2009</v>
      </c>
      <c r="B2018" s="15">
        <v>46055.6725115741</v>
      </c>
      <c r="C2018" s="23">
        <v>0.1</v>
      </c>
      <c r="D2018" s="21">
        <v>18.7999992370605</v>
      </c>
    </row>
    <row r="2019" s="8" customFormat="1" ht="33">
      <c r="A2019" s="14">
        <f>IF(B2019="","",MAX($A$9:A2018)+1)</f>
        <v>2010</v>
      </c>
      <c r="B2019" s="15">
        <v>46055.6728587963</v>
      </c>
      <c r="C2019" s="23">
        <v>0.1</v>
      </c>
      <c r="D2019" s="21">
        <v>18.7999992370605</v>
      </c>
    </row>
    <row r="2020" s="8" customFormat="1" ht="33">
      <c r="A2020" s="14">
        <f>IF(B2020="","",MAX($A$9:A2019)+1)</f>
        <v>2011</v>
      </c>
      <c r="B2020" s="15">
        <v>46055.6731944444</v>
      </c>
      <c r="C2020" s="23">
        <v>0.1</v>
      </c>
      <c r="D2020" s="21">
        <v>18.7999992370605</v>
      </c>
    </row>
    <row r="2021" s="8" customFormat="1" ht="33">
      <c r="A2021" s="14">
        <f>IF(B2021="","",MAX($A$9:A2020)+1)</f>
        <v>2012</v>
      </c>
      <c r="B2021" s="15">
        <v>46055.6735416667</v>
      </c>
      <c r="C2021" s="23">
        <v>0.1</v>
      </c>
      <c r="D2021" s="21">
        <v>18.7999992370605</v>
      </c>
    </row>
    <row r="2022" s="8" customFormat="1" ht="33">
      <c r="A2022" s="14">
        <f>IF(B2022="","",MAX($A$9:A2021)+1)</f>
        <v>2013</v>
      </c>
      <c r="B2022" s="15">
        <v>46055.6738773148</v>
      </c>
      <c r="C2022" s="23">
        <v>0.1</v>
      </c>
      <c r="D2022" s="21">
        <v>18.7999992370605</v>
      </c>
    </row>
    <row r="2023" s="8" customFormat="1" ht="33">
      <c r="A2023" s="14">
        <f>IF(B2023="","",MAX($A$9:A2022)+1)</f>
        <v>2014</v>
      </c>
      <c r="B2023" s="15">
        <v>46055.674212963</v>
      </c>
      <c r="C2023" s="23">
        <v>0.1</v>
      </c>
      <c r="D2023" s="21">
        <v>18.7999992370605</v>
      </c>
    </row>
    <row r="2024" s="8" customFormat="1" ht="33">
      <c r="A2024" s="14">
        <f>IF(B2024="","",MAX($A$9:A2023)+1)</f>
        <v>2015</v>
      </c>
      <c r="B2024" s="15">
        <v>46055.6745486111</v>
      </c>
      <c r="C2024" s="23">
        <v>0.1</v>
      </c>
      <c r="D2024" s="21">
        <v>18.7999992370605</v>
      </c>
    </row>
    <row r="2025" s="8" customFormat="1" ht="33">
      <c r="A2025" s="14">
        <f>IF(B2025="","",MAX($A$9:A2024)+1)</f>
        <v>2016</v>
      </c>
      <c r="B2025" s="15">
        <v>46055.6748726852</v>
      </c>
      <c r="C2025" s="23">
        <v>0.1</v>
      </c>
      <c r="D2025" s="21">
        <v>18.7999992370605</v>
      </c>
    </row>
    <row r="2026" s="8" customFormat="1" ht="33">
      <c r="A2026" s="14">
        <f>IF(B2026="","",MAX($A$9:A2025)+1)</f>
        <v>2017</v>
      </c>
      <c r="B2026" s="15">
        <v>46055.6752083333</v>
      </c>
      <c r="C2026" s="23">
        <v>0.1</v>
      </c>
      <c r="D2026" s="21">
        <v>18.7999992370605</v>
      </c>
    </row>
    <row r="2027" s="8" customFormat="1" ht="33">
      <c r="A2027" s="14">
        <f>IF(B2027="","",MAX($A$9:A2026)+1)</f>
        <v>2018</v>
      </c>
      <c r="B2027" s="15">
        <v>46055.6755439815</v>
      </c>
      <c r="C2027" s="23">
        <v>0.1</v>
      </c>
      <c r="D2027" s="21">
        <v>18.7999992370605</v>
      </c>
    </row>
    <row r="2028" s="8" customFormat="1" ht="33">
      <c r="A2028" s="14">
        <f>IF(B2028="","",MAX($A$9:A2027)+1)</f>
        <v>2019</v>
      </c>
      <c r="B2028" s="15">
        <v>46055.6758796296</v>
      </c>
      <c r="C2028" s="23">
        <v>0.1</v>
      </c>
      <c r="D2028" s="21">
        <v>18.7999992370605</v>
      </c>
    </row>
    <row r="2029" s="8" customFormat="1" ht="33">
      <c r="A2029" s="14">
        <f>IF(B2029="","",MAX($A$9:A2028)+1)</f>
        <v>2020</v>
      </c>
      <c r="B2029" s="15">
        <v>46055.6762152778</v>
      </c>
      <c r="C2029" s="23">
        <v>0.1</v>
      </c>
      <c r="D2029" s="21">
        <v>18.7999992370605</v>
      </c>
    </row>
    <row r="2030" s="8" customFormat="1" ht="33">
      <c r="A2030" s="14">
        <f>IF(B2030="","",MAX($A$9:A2029)+1)</f>
        <v>2021</v>
      </c>
      <c r="B2030" s="15">
        <v>46055.6765509259</v>
      </c>
      <c r="C2030" s="23">
        <v>0.1</v>
      </c>
      <c r="D2030" s="21">
        <v>18.7999992370605</v>
      </c>
    </row>
    <row r="2031" s="8" customFormat="1" ht="33">
      <c r="A2031" s="14">
        <f>IF(B2031="","",MAX($A$9:A2030)+1)</f>
        <v>2022</v>
      </c>
      <c r="B2031" s="15">
        <v>46055.6768865741</v>
      </c>
      <c r="C2031" s="23">
        <v>0.1</v>
      </c>
      <c r="D2031" s="21">
        <v>18.7999992370605</v>
      </c>
    </row>
    <row r="2032" s="8" customFormat="1" ht="33">
      <c r="A2032" s="14">
        <f>IF(B2032="","",MAX($A$9:A2031)+1)</f>
        <v>2023</v>
      </c>
      <c r="B2032" s="15">
        <v>46055.6772222222</v>
      </c>
      <c r="C2032" s="23">
        <v>0.1</v>
      </c>
      <c r="D2032" s="21">
        <v>18.7999992370605</v>
      </c>
    </row>
    <row r="2033" s="8" customFormat="1" ht="33">
      <c r="A2033" s="14">
        <f>IF(B2033="","",MAX($A$9:A2032)+1)</f>
        <v>2024</v>
      </c>
      <c r="B2033" s="15">
        <v>46055.6775462963</v>
      </c>
      <c r="C2033" s="23">
        <v>0.1</v>
      </c>
      <c r="D2033" s="21">
        <v>18.7999992370605</v>
      </c>
    </row>
    <row r="2034" s="8" customFormat="1" ht="33">
      <c r="A2034" s="14">
        <f>IF(B2034="","",MAX($A$9:A2033)+1)</f>
        <v>2025</v>
      </c>
      <c r="B2034" s="15">
        <v>46055.6778819444</v>
      </c>
      <c r="C2034" s="23">
        <v>0.1</v>
      </c>
      <c r="D2034" s="21">
        <v>18.7999992370605</v>
      </c>
    </row>
    <row r="2035" s="8" customFormat="1" ht="33">
      <c r="A2035" s="14">
        <f>IF(B2035="","",MAX($A$9:A2034)+1)</f>
        <v>2026</v>
      </c>
      <c r="B2035" s="15">
        <v>46055.6782175926</v>
      </c>
      <c r="C2035" s="23">
        <v>0.1</v>
      </c>
      <c r="D2035" s="21">
        <v>18.7999992370605</v>
      </c>
    </row>
    <row r="2036" s="8" customFormat="1" ht="33">
      <c r="A2036" s="14">
        <f>IF(B2036="","",MAX($A$9:A2035)+1)</f>
        <v>2027</v>
      </c>
      <c r="B2036" s="15">
        <v>46055.6785532407</v>
      </c>
      <c r="C2036" s="23">
        <v>0.1</v>
      </c>
      <c r="D2036" s="21">
        <v>18.7999992370605</v>
      </c>
    </row>
    <row r="2037" s="8" customFormat="1" ht="33">
      <c r="A2037" s="14">
        <f>IF(B2037="","",MAX($A$9:A2036)+1)</f>
        <v>2028</v>
      </c>
      <c r="B2037" s="15">
        <v>46055.6788888889</v>
      </c>
      <c r="C2037" s="23">
        <v>0.1</v>
      </c>
      <c r="D2037" s="21">
        <v>18.7999992370605</v>
      </c>
    </row>
    <row r="2038" s="8" customFormat="1" ht="33">
      <c r="A2038" s="14">
        <f>IF(B2038="","",MAX($A$9:A2037)+1)</f>
        <v>2029</v>
      </c>
      <c r="B2038" s="15">
        <v>46055.679224537</v>
      </c>
      <c r="C2038" s="23">
        <v>0.1</v>
      </c>
      <c r="D2038" s="21">
        <v>18.7999992370605</v>
      </c>
    </row>
    <row r="2039" s="8" customFormat="1" ht="33">
      <c r="A2039" s="14">
        <f>IF(B2039="","",MAX($A$9:A2038)+1)</f>
        <v>2030</v>
      </c>
      <c r="B2039" s="15">
        <v>46055.6795486111</v>
      </c>
      <c r="C2039" s="23">
        <v>0.1</v>
      </c>
      <c r="D2039" s="21">
        <v>18.7999992370605</v>
      </c>
    </row>
    <row r="2040" s="8" customFormat="1" ht="33">
      <c r="A2040" s="14">
        <f>IF(B2040="","",MAX($A$9:A2039)+1)</f>
        <v>2031</v>
      </c>
      <c r="B2040" s="15">
        <v>46055.6798842593</v>
      </c>
      <c r="C2040" s="23">
        <v>0.1</v>
      </c>
      <c r="D2040" s="21">
        <v>18.7999992370605</v>
      </c>
    </row>
    <row r="2041" s="8" customFormat="1" ht="33">
      <c r="A2041" s="14">
        <f>IF(B2041="","",MAX($A$9:A2040)+1)</f>
        <v>2032</v>
      </c>
      <c r="B2041" s="15">
        <v>46055.6802199074</v>
      </c>
      <c r="C2041" s="23">
        <v>0.1</v>
      </c>
      <c r="D2041" s="21">
        <v>18.7999992370605</v>
      </c>
    </row>
    <row r="2042" s="8" customFormat="1" ht="33">
      <c r="A2042" s="14">
        <f>IF(B2042="","",MAX($A$9:A2041)+1)</f>
        <v>2033</v>
      </c>
      <c r="B2042" s="15">
        <v>46055.6805555556</v>
      </c>
      <c r="C2042" s="23">
        <v>0.1</v>
      </c>
      <c r="D2042" s="21">
        <v>18.7999992370605</v>
      </c>
    </row>
    <row r="2043" s="8" customFormat="1" ht="33">
      <c r="A2043" s="14">
        <f>IF(B2043="","",MAX($A$9:A2042)+1)</f>
        <v>2034</v>
      </c>
      <c r="B2043" s="15">
        <v>46055.6808912037</v>
      </c>
      <c r="C2043" s="23">
        <v>0.1</v>
      </c>
      <c r="D2043" s="21">
        <v>18.7999992370605</v>
      </c>
    </row>
    <row r="2044" s="8" customFormat="1" ht="33">
      <c r="A2044" s="14">
        <f>IF(B2044="","",MAX($A$9:A2043)+1)</f>
        <v>2035</v>
      </c>
      <c r="B2044" s="15">
        <v>46055.6812268519</v>
      </c>
      <c r="C2044" s="23">
        <v>0.1</v>
      </c>
      <c r="D2044" s="21">
        <v>18.7999992370605</v>
      </c>
    </row>
    <row r="2045" s="8" customFormat="1" ht="33">
      <c r="A2045" s="14">
        <f>IF(B2045="","",MAX($A$9:A2044)+1)</f>
        <v>2036</v>
      </c>
      <c r="B2045" s="15">
        <v>46055.6815509259</v>
      </c>
      <c r="C2045" s="23">
        <v>0.1</v>
      </c>
      <c r="D2045" s="21">
        <v>18.7999992370605</v>
      </c>
    </row>
    <row r="2046" s="8" customFormat="1" ht="33">
      <c r="A2046" s="14">
        <f>IF(B2046="","",MAX($A$9:A2045)+1)</f>
        <v>2037</v>
      </c>
      <c r="B2046" s="15">
        <v>46055.6818865741</v>
      </c>
      <c r="C2046" s="23">
        <v>0.1</v>
      </c>
      <c r="D2046" s="21">
        <v>18.7999992370605</v>
      </c>
    </row>
    <row r="2047" s="8" customFormat="1" ht="33">
      <c r="A2047" s="14">
        <f>IF(B2047="","",MAX($A$9:A2046)+1)</f>
        <v>2038</v>
      </c>
      <c r="B2047" s="15">
        <v>46055.6822222222</v>
      </c>
      <c r="C2047" s="23">
        <v>0.1</v>
      </c>
      <c r="D2047" s="21">
        <v>18.7999992370605</v>
      </c>
    </row>
    <row r="2048" s="8" customFormat="1" ht="33">
      <c r="A2048" s="14">
        <f>IF(B2048="","",MAX($A$9:A2047)+1)</f>
        <v>2039</v>
      </c>
      <c r="B2048" s="15">
        <v>46055.6825578704</v>
      </c>
      <c r="C2048" s="23">
        <v>0.1</v>
      </c>
      <c r="D2048" s="21">
        <v>18.7999992370605</v>
      </c>
    </row>
    <row r="2049" s="8" customFormat="1" ht="33">
      <c r="A2049" s="14">
        <f>IF(B2049="","",MAX($A$9:A2048)+1)</f>
        <v>2040</v>
      </c>
      <c r="B2049" s="15">
        <v>46055.6828935185</v>
      </c>
      <c r="C2049" s="23">
        <v>0.1</v>
      </c>
      <c r="D2049" s="21">
        <v>18.7999992370605</v>
      </c>
    </row>
    <row r="2050" s="8" customFormat="1" ht="33">
      <c r="A2050" s="14">
        <f>IF(B2050="","",MAX($A$9:A2049)+1)</f>
        <v>2041</v>
      </c>
      <c r="B2050" s="15">
        <v>46055.6832175926</v>
      </c>
      <c r="C2050" s="23">
        <v>0.1</v>
      </c>
      <c r="D2050" s="21">
        <v>18.7999992370605</v>
      </c>
    </row>
    <row r="2051" s="8" customFormat="1" ht="33">
      <c r="A2051" s="14">
        <f>IF(B2051="","",MAX($A$9:A2050)+1)</f>
        <v>2042</v>
      </c>
      <c r="B2051" s="15">
        <v>46055.6835532407</v>
      </c>
      <c r="C2051" s="23">
        <v>0.1</v>
      </c>
      <c r="D2051" s="21">
        <v>18.7999992370605</v>
      </c>
    </row>
    <row r="2052" s="8" customFormat="1" ht="33">
      <c r="A2052" s="14">
        <f>IF(B2052="","",MAX($A$9:A2051)+1)</f>
        <v>2043</v>
      </c>
      <c r="B2052" s="15">
        <v>46055.6838888889</v>
      </c>
      <c r="C2052" s="23">
        <v>0.1</v>
      </c>
      <c r="D2052" s="21">
        <v>18.7999992370605</v>
      </c>
    </row>
    <row r="2053" s="8" customFormat="1" ht="33">
      <c r="A2053" s="14">
        <f>IF(B2053="","",MAX($A$9:A2052)+1)</f>
        <v>2044</v>
      </c>
      <c r="B2053" s="15">
        <v>46055.684224537</v>
      </c>
      <c r="C2053" s="23">
        <v>0.1</v>
      </c>
      <c r="D2053" s="21">
        <v>18.7999992370605</v>
      </c>
    </row>
    <row r="2054" s="8" customFormat="1" ht="33">
      <c r="A2054" s="14">
        <f>IF(B2054="","",MAX($A$9:A2053)+1)</f>
        <v>2045</v>
      </c>
      <c r="B2054" s="15">
        <v>46055.6845601852</v>
      </c>
      <c r="C2054" s="23">
        <v>0.1</v>
      </c>
      <c r="D2054" s="21">
        <v>18.7999992370605</v>
      </c>
    </row>
    <row r="2055" s="8" customFormat="1" ht="33">
      <c r="A2055" s="14">
        <f>IF(B2055="","",MAX($A$9:A2054)+1)</f>
        <v>2046</v>
      </c>
      <c r="B2055" s="15">
        <v>46055.6848958333</v>
      </c>
      <c r="C2055" s="23">
        <v>0.1</v>
      </c>
      <c r="D2055" s="21">
        <v>18.7999992370605</v>
      </c>
    </row>
    <row r="2056" s="8" customFormat="1" ht="33">
      <c r="A2056" s="14">
        <f>IF(B2056="","",MAX($A$9:A2055)+1)</f>
        <v>2047</v>
      </c>
      <c r="B2056" s="15">
        <v>46055.6852199074</v>
      </c>
      <c r="C2056" s="23">
        <v>0.1</v>
      </c>
      <c r="D2056" s="21">
        <v>18.7999992370605</v>
      </c>
    </row>
    <row r="2057" s="8" customFormat="1" ht="33">
      <c r="A2057" s="14">
        <f>IF(B2057="","",MAX($A$9:A2056)+1)</f>
        <v>2048</v>
      </c>
      <c r="B2057" s="15">
        <v>46055.6855555556</v>
      </c>
      <c r="C2057" s="23">
        <v>0.1</v>
      </c>
      <c r="D2057" s="21">
        <v>18.7999992370605</v>
      </c>
    </row>
    <row r="2058" s="8" customFormat="1" ht="33">
      <c r="A2058" s="14">
        <f>IF(B2058="","",MAX($A$9:A2057)+1)</f>
        <v>2049</v>
      </c>
      <c r="B2058" s="15">
        <v>46055.6858912037</v>
      </c>
      <c r="C2058" s="23">
        <v>0.1</v>
      </c>
      <c r="D2058" s="21">
        <v>18.7999992370605</v>
      </c>
    </row>
    <row r="2059" s="8" customFormat="1" ht="33">
      <c r="A2059" s="14">
        <f>IF(B2059="","",MAX($A$9:A2058)+1)</f>
        <v>2050</v>
      </c>
      <c r="B2059" s="15">
        <v>46055.6862268519</v>
      </c>
      <c r="C2059" s="23">
        <v>0.1</v>
      </c>
      <c r="D2059" s="21">
        <v>18.7999992370605</v>
      </c>
    </row>
    <row r="2060" s="8" customFormat="1" ht="33">
      <c r="A2060" s="14">
        <f>IF(B2060="","",MAX($A$9:A2059)+1)</f>
        <v>2051</v>
      </c>
      <c r="B2060" s="15">
        <v>46055.6865625</v>
      </c>
      <c r="C2060" s="23">
        <v>0.1</v>
      </c>
      <c r="D2060" s="21">
        <v>18.7999992370605</v>
      </c>
    </row>
    <row r="2061" s="8" customFormat="1" ht="33">
      <c r="A2061" s="14">
        <f>IF(B2061="","",MAX($A$9:A2060)+1)</f>
        <v>2052</v>
      </c>
      <c r="B2061" s="15">
        <v>46055.6868981481</v>
      </c>
      <c r="C2061" s="23">
        <v>0.1</v>
      </c>
      <c r="D2061" s="21">
        <v>18.7999992370605</v>
      </c>
    </row>
    <row r="2062" s="8" customFormat="1" ht="33">
      <c r="A2062" s="14">
        <f>IF(B2062="","",MAX($A$9:A2061)+1)</f>
        <v>2053</v>
      </c>
      <c r="B2062" s="15">
        <v>46055.6872222222</v>
      </c>
      <c r="C2062" s="23">
        <v>0.1</v>
      </c>
      <c r="D2062" s="21">
        <v>18.7999992370605</v>
      </c>
    </row>
    <row r="2063" s="8" customFormat="1" ht="33">
      <c r="A2063" s="14">
        <f>IF(B2063="","",MAX($A$9:A2062)+1)</f>
        <v>2054</v>
      </c>
      <c r="B2063" s="15">
        <v>46055.6875578704</v>
      </c>
      <c r="C2063" s="23">
        <v>0.1</v>
      </c>
      <c r="D2063" s="21">
        <v>18.7999992370605</v>
      </c>
    </row>
    <row r="2064" s="8" customFormat="1" ht="33">
      <c r="A2064" s="14">
        <f>IF(B2064="","",MAX($A$9:A2063)+1)</f>
        <v>2055</v>
      </c>
      <c r="B2064" s="15">
        <v>46055.6878935185</v>
      </c>
      <c r="C2064" s="23">
        <v>0.1</v>
      </c>
      <c r="D2064" s="21">
        <v>18.7999992370605</v>
      </c>
    </row>
    <row r="2065" s="8" customFormat="1" ht="33">
      <c r="A2065" s="14">
        <f>IF(B2065="","",MAX($A$9:A2064)+1)</f>
        <v>2056</v>
      </c>
      <c r="B2065" s="15">
        <v>46055.6882291667</v>
      </c>
      <c r="C2065" s="23">
        <v>0.1</v>
      </c>
      <c r="D2065" s="21">
        <v>18.7999992370605</v>
      </c>
    </row>
    <row r="2066" s="8" customFormat="1" ht="33">
      <c r="A2066" s="14">
        <f>IF(B2066="","",MAX($A$9:A2065)+1)</f>
        <v>2057</v>
      </c>
      <c r="B2066" s="15">
        <v>46055.6885648148</v>
      </c>
      <c r="C2066" s="23">
        <v>0.1</v>
      </c>
      <c r="D2066" s="21">
        <v>18.7999992370605</v>
      </c>
    </row>
    <row r="2067" s="8" customFormat="1" ht="33">
      <c r="A2067" s="14">
        <f>IF(B2067="","",MAX($A$9:A2066)+1)</f>
        <v>2058</v>
      </c>
      <c r="B2067" s="15">
        <v>46055.6888888889</v>
      </c>
      <c r="C2067" s="23">
        <v>0.1</v>
      </c>
      <c r="D2067" s="21">
        <v>18.7999992370605</v>
      </c>
    </row>
    <row r="2068" s="8" customFormat="1" ht="33">
      <c r="A2068" s="14">
        <f>IF(B2068="","",MAX($A$9:A2067)+1)</f>
        <v>2059</v>
      </c>
      <c r="B2068" s="15">
        <v>46055.689224537</v>
      </c>
      <c r="C2068" s="23">
        <v>0.1</v>
      </c>
      <c r="D2068" s="21">
        <v>18.7999992370605</v>
      </c>
    </row>
    <row r="2069" s="8" customFormat="1" ht="33">
      <c r="A2069" s="14">
        <f>IF(B2069="","",MAX($A$9:A2068)+1)</f>
        <v>2060</v>
      </c>
      <c r="B2069" s="15">
        <v>46055.6895601852</v>
      </c>
      <c r="C2069" s="23">
        <v>0.1</v>
      </c>
      <c r="D2069" s="21">
        <v>18.7999992370605</v>
      </c>
    </row>
    <row r="2070" s="8" customFormat="1" ht="33">
      <c r="A2070" s="14">
        <f>IF(B2070="","",MAX($A$9:A2069)+1)</f>
        <v>2061</v>
      </c>
      <c r="B2070" s="15">
        <v>46055.6898958333</v>
      </c>
      <c r="C2070" s="23">
        <v>0.1</v>
      </c>
      <c r="D2070" s="21">
        <v>18.7999992370605</v>
      </c>
    </row>
    <row r="2071" s="8" customFormat="1" ht="33">
      <c r="A2071" s="14">
        <f>IF(B2071="","",MAX($A$9:A2070)+1)</f>
        <v>2062</v>
      </c>
      <c r="B2071" s="15">
        <v>46055.6902314815</v>
      </c>
      <c r="C2071" s="23">
        <v>0.1</v>
      </c>
      <c r="D2071" s="21">
        <v>18.7999992370605</v>
      </c>
    </row>
    <row r="2072" s="8" customFormat="1" ht="33">
      <c r="A2072" s="14">
        <f>IF(B2072="","",MAX($A$9:A2071)+1)</f>
        <v>2063</v>
      </c>
      <c r="B2072" s="15">
        <v>46055.6905671296</v>
      </c>
      <c r="C2072" s="23">
        <v>0.1</v>
      </c>
      <c r="D2072" s="21">
        <v>18.7999992370605</v>
      </c>
    </row>
    <row r="2073" s="8" customFormat="1" ht="33">
      <c r="A2073" s="14">
        <f>IF(B2073="","",MAX($A$9:A2072)+1)</f>
        <v>2064</v>
      </c>
      <c r="B2073" s="15">
        <v>46055.6908912037</v>
      </c>
      <c r="C2073" s="23">
        <v>0.1</v>
      </c>
      <c r="D2073" s="21">
        <v>18.7999992370605</v>
      </c>
    </row>
    <row r="2074" s="8" customFormat="1" ht="33">
      <c r="A2074" s="14">
        <f>IF(B2074="","",MAX($A$9:A2073)+1)</f>
        <v>2065</v>
      </c>
      <c r="B2074" s="15">
        <v>46055.6912268519</v>
      </c>
      <c r="C2074" s="23">
        <v>0.1</v>
      </c>
      <c r="D2074" s="21">
        <v>18.7999992370605</v>
      </c>
    </row>
    <row r="2075" s="8" customFormat="1" ht="33">
      <c r="A2075" s="14">
        <f>IF(B2075="","",MAX($A$9:A2074)+1)</f>
        <v>2066</v>
      </c>
      <c r="B2075" s="15">
        <v>46055.6915625</v>
      </c>
      <c r="C2075" s="23">
        <v>0.1</v>
      </c>
      <c r="D2075" s="21">
        <v>18.7999992370605</v>
      </c>
    </row>
    <row r="2076" s="8" customFormat="1" ht="33">
      <c r="A2076" s="14">
        <f>IF(B2076="","",MAX($A$9:A2075)+1)</f>
        <v>2067</v>
      </c>
      <c r="B2076" s="15">
        <v>46055.6918981482</v>
      </c>
      <c r="C2076" s="23">
        <v>0.1</v>
      </c>
      <c r="D2076" s="21">
        <v>18.7999992370605</v>
      </c>
    </row>
    <row r="2077" s="8" customFormat="1" ht="33">
      <c r="A2077" s="14">
        <f>IF(B2077="","",MAX($A$9:A2076)+1)</f>
        <v>2068</v>
      </c>
      <c r="B2077" s="15">
        <v>46055.6922337963</v>
      </c>
      <c r="C2077" s="23">
        <v>0.1</v>
      </c>
      <c r="D2077" s="21">
        <v>18.7999992370605</v>
      </c>
    </row>
    <row r="2078" s="8" customFormat="1" ht="33">
      <c r="A2078" s="14">
        <f>IF(B2078="","",MAX($A$9:A2077)+1)</f>
        <v>2069</v>
      </c>
      <c r="B2078" s="15">
        <v>46055.6925578704</v>
      </c>
      <c r="C2078" s="23">
        <v>0.1</v>
      </c>
      <c r="D2078" s="21">
        <v>18.7999992370605</v>
      </c>
    </row>
    <row r="2079" s="8" customFormat="1" ht="33">
      <c r="A2079" s="14">
        <f>IF(B2079="","",MAX($A$9:A2078)+1)</f>
        <v>2070</v>
      </c>
      <c r="B2079" s="15">
        <v>46055.6928935185</v>
      </c>
      <c r="C2079" s="23">
        <v>0.1</v>
      </c>
      <c r="D2079" s="21">
        <v>18.7999992370605</v>
      </c>
    </row>
    <row r="2080" s="8" customFormat="1" ht="33">
      <c r="A2080" s="14">
        <f>IF(B2080="","",MAX($A$9:A2079)+1)</f>
        <v>2071</v>
      </c>
      <c r="B2080" s="15">
        <v>46055.6932291667</v>
      </c>
      <c r="C2080" s="23">
        <v>0.1</v>
      </c>
      <c r="D2080" s="21">
        <v>18.7999992370605</v>
      </c>
    </row>
    <row r="2081" s="8" customFormat="1" ht="33">
      <c r="A2081" s="14">
        <f>IF(B2081="","",MAX($A$9:A2080)+1)</f>
        <v>2072</v>
      </c>
      <c r="B2081" s="15">
        <v>46055.6935648148</v>
      </c>
      <c r="C2081" s="23">
        <v>0.1</v>
      </c>
      <c r="D2081" s="21">
        <v>18.7999992370605</v>
      </c>
    </row>
    <row r="2082" s="8" customFormat="1" ht="33">
      <c r="A2082" s="14">
        <f>IF(B2082="","",MAX($A$9:A2081)+1)</f>
        <v>2073</v>
      </c>
      <c r="B2082" s="15">
        <v>46055.693900463</v>
      </c>
      <c r="C2082" s="23">
        <v>0.1</v>
      </c>
      <c r="D2082" s="21">
        <v>18.7999992370605</v>
      </c>
    </row>
    <row r="2083" s="8" customFormat="1" ht="33">
      <c r="A2083" s="14">
        <f>IF(B2083="","",MAX($A$9:A2082)+1)</f>
        <v>2074</v>
      </c>
      <c r="B2083" s="15">
        <v>46055.6942361111</v>
      </c>
      <c r="C2083" s="23">
        <v>0.1</v>
      </c>
      <c r="D2083" s="21">
        <v>18.7999992370605</v>
      </c>
    </row>
    <row r="2084" s="8" customFormat="1" ht="33">
      <c r="A2084" s="14">
        <f>IF(B2084="","",MAX($A$9:A2083)+1)</f>
        <v>2075</v>
      </c>
      <c r="B2084" s="15">
        <v>46055.6945601852</v>
      </c>
      <c r="C2084" s="23">
        <v>0.1</v>
      </c>
      <c r="D2084" s="21">
        <v>18.7999992370605</v>
      </c>
    </row>
    <row r="2085" s="8" customFormat="1" ht="33">
      <c r="A2085" s="14">
        <f>IF(B2085="","",MAX($A$9:A2084)+1)</f>
        <v>2076</v>
      </c>
      <c r="B2085" s="15">
        <v>46055.6948958333</v>
      </c>
      <c r="C2085" s="23">
        <v>0.1</v>
      </c>
      <c r="D2085" s="21">
        <v>18.7999992370605</v>
      </c>
    </row>
    <row r="2086" s="8" customFormat="1" ht="33">
      <c r="A2086" s="14">
        <f>IF(B2086="","",MAX($A$9:A2085)+1)</f>
        <v>2077</v>
      </c>
      <c r="B2086" s="15">
        <v>46055.6952314815</v>
      </c>
      <c r="C2086" s="23">
        <v>0.1</v>
      </c>
      <c r="D2086" s="21">
        <v>18.7999992370605</v>
      </c>
    </row>
    <row r="2087" s="8" customFormat="1" ht="33">
      <c r="A2087" s="14">
        <f>IF(B2087="","",MAX($A$9:A2086)+1)</f>
        <v>2078</v>
      </c>
      <c r="B2087" s="15">
        <v>46055.6955671296</v>
      </c>
      <c r="C2087" s="23">
        <v>0.1</v>
      </c>
      <c r="D2087" s="21">
        <v>18.7999992370605</v>
      </c>
    </row>
    <row r="2088" s="8" customFormat="1" ht="33">
      <c r="A2088" s="14">
        <f>IF(B2088="","",MAX($A$9:A2087)+1)</f>
        <v>2079</v>
      </c>
      <c r="B2088" s="15">
        <v>46055.6959027778</v>
      </c>
      <c r="C2088" s="23">
        <v>0.1</v>
      </c>
      <c r="D2088" s="21">
        <v>18.7999992370605</v>
      </c>
    </row>
    <row r="2089" s="8" customFormat="1" ht="33">
      <c r="A2089" s="14">
        <f>IF(B2089="","",MAX($A$9:A2088)+1)</f>
        <v>2080</v>
      </c>
      <c r="B2089" s="15">
        <v>46055.6962384259</v>
      </c>
      <c r="C2089" s="23">
        <v>0.1</v>
      </c>
      <c r="D2089" s="21">
        <v>18.7999992370605</v>
      </c>
    </row>
    <row r="2090" s="8" customFormat="1" ht="33">
      <c r="A2090" s="14">
        <f>IF(B2090="","",MAX($A$9:A2089)+1)</f>
        <v>2081</v>
      </c>
      <c r="B2090" s="15">
        <v>46055.6965856481</v>
      </c>
      <c r="C2090" s="23">
        <v>0.1</v>
      </c>
      <c r="D2090" s="21">
        <v>18.7999992370605</v>
      </c>
    </row>
    <row r="2091" s="8" customFormat="1" ht="33">
      <c r="A2091" s="14">
        <f>IF(B2091="","",MAX($A$9:A2090)+1)</f>
        <v>2082</v>
      </c>
      <c r="B2091" s="15">
        <v>46055.6969212963</v>
      </c>
      <c r="C2091" s="23">
        <v>0.1</v>
      </c>
      <c r="D2091" s="21">
        <v>18.7999992370605</v>
      </c>
    </row>
    <row r="2092" s="8" customFormat="1" ht="33">
      <c r="A2092" s="14">
        <f>IF(B2092="","",MAX($A$9:A2091)+1)</f>
        <v>2083</v>
      </c>
      <c r="B2092" s="15">
        <v>46055.6972569444</v>
      </c>
      <c r="C2092" s="23">
        <v>0.1</v>
      </c>
      <c r="D2092" s="21">
        <v>18.7999992370605</v>
      </c>
    </row>
    <row r="2093" s="8" customFormat="1" ht="33">
      <c r="A2093" s="14">
        <f>IF(B2093="","",MAX($A$9:A2092)+1)</f>
        <v>2084</v>
      </c>
      <c r="B2093" s="15">
        <v>46055.6976041667</v>
      </c>
      <c r="C2093" s="23">
        <v>0.1</v>
      </c>
      <c r="D2093" s="21">
        <v>18.7999992370605</v>
      </c>
    </row>
    <row r="2094" s="8" customFormat="1" ht="33">
      <c r="A2094" s="14">
        <f>IF(B2094="","",MAX($A$9:A2093)+1)</f>
        <v>2085</v>
      </c>
      <c r="B2094" s="15">
        <v>46055.6979398148</v>
      </c>
      <c r="C2094" s="23">
        <v>0.1</v>
      </c>
      <c r="D2094" s="21">
        <v>18.7999992370605</v>
      </c>
    </row>
    <row r="2095" s="8" customFormat="1" ht="33">
      <c r="A2095" s="14">
        <f>IF(B2095="","",MAX($A$9:A2094)+1)</f>
        <v>2086</v>
      </c>
      <c r="B2095" s="15">
        <v>46055.6982638889</v>
      </c>
      <c r="C2095" s="23">
        <v>0.1</v>
      </c>
      <c r="D2095" s="21">
        <v>18.7999992370605</v>
      </c>
    </row>
    <row r="2096" s="8" customFormat="1" ht="33">
      <c r="A2096" s="14">
        <f>IF(B2096="","",MAX($A$9:A2095)+1)</f>
        <v>2087</v>
      </c>
      <c r="B2096" s="15">
        <v>46055.698599537</v>
      </c>
      <c r="C2096" s="23">
        <v>0.1</v>
      </c>
      <c r="D2096" s="21">
        <v>18.7999992370605</v>
      </c>
    </row>
    <row r="2097" s="8" customFormat="1" ht="33">
      <c r="A2097" s="14">
        <f>IF(B2097="","",MAX($A$9:A2096)+1)</f>
        <v>2088</v>
      </c>
      <c r="B2097" s="15">
        <v>46055.6989351852</v>
      </c>
      <c r="C2097" s="23">
        <v>0.1</v>
      </c>
      <c r="D2097" s="21">
        <v>18.7999992370605</v>
      </c>
    </row>
    <row r="2098" s="8" customFormat="1" ht="33">
      <c r="A2098" s="14">
        <f>IF(B2098="","",MAX($A$9:A2097)+1)</f>
        <v>2089</v>
      </c>
      <c r="B2098" s="15">
        <v>46055.6992708333</v>
      </c>
      <c r="C2098" s="23">
        <v>0.1</v>
      </c>
      <c r="D2098" s="21">
        <v>18.7999992370605</v>
      </c>
    </row>
    <row r="2099" s="8" customFormat="1" ht="33">
      <c r="A2099" s="14">
        <f>IF(B2099="","",MAX($A$9:A2098)+1)</f>
        <v>2090</v>
      </c>
      <c r="B2099" s="15">
        <v>46055.6996064815</v>
      </c>
      <c r="C2099" s="23">
        <v>0.1</v>
      </c>
      <c r="D2099" s="21">
        <v>18.7999992370605</v>
      </c>
    </row>
    <row r="2100" s="8" customFormat="1" ht="33">
      <c r="A2100" s="14">
        <f>IF(B2100="","",MAX($A$9:A2099)+1)</f>
        <v>2091</v>
      </c>
      <c r="B2100" s="15">
        <v>46055.6999421296</v>
      </c>
      <c r="C2100" s="23">
        <v>0.1</v>
      </c>
      <c r="D2100" s="21">
        <v>18.7999992370605</v>
      </c>
    </row>
    <row r="2101" s="8" customFormat="1" ht="33">
      <c r="A2101" s="14">
        <f>IF(B2101="","",MAX($A$9:A2100)+1)</f>
        <v>2092</v>
      </c>
      <c r="B2101" s="15">
        <v>46055.7002662037</v>
      </c>
      <c r="C2101" s="23">
        <v>0.1</v>
      </c>
      <c r="D2101" s="21">
        <v>18.7999992370605</v>
      </c>
    </row>
    <row r="2102" s="8" customFormat="1" ht="33">
      <c r="A2102" s="14">
        <f>IF(B2102="","",MAX($A$9:A2101)+1)</f>
        <v>2093</v>
      </c>
      <c r="B2102" s="15">
        <v>46055.7006018519</v>
      </c>
      <c r="C2102" s="23">
        <v>0.1</v>
      </c>
      <c r="D2102" s="21">
        <v>18.7999992370605</v>
      </c>
    </row>
    <row r="2103" s="8" customFormat="1" ht="33">
      <c r="A2103" s="14">
        <f>IF(B2103="","",MAX($A$9:A2102)+1)</f>
        <v>2094</v>
      </c>
      <c r="B2103" s="15">
        <v>46055.7009375</v>
      </c>
      <c r="C2103" s="23">
        <v>0.1</v>
      </c>
      <c r="D2103" s="21">
        <v>18.7999992370605</v>
      </c>
    </row>
    <row r="2104" s="8" customFormat="1" ht="33">
      <c r="A2104" s="14">
        <f>IF(B2104="","",MAX($A$9:A2103)+1)</f>
        <v>2095</v>
      </c>
      <c r="B2104" s="15">
        <v>46055.7012731481</v>
      </c>
      <c r="C2104" s="23">
        <v>0.1</v>
      </c>
      <c r="D2104" s="21">
        <v>18.7999992370605</v>
      </c>
    </row>
    <row r="2105" s="8" customFormat="1" ht="33">
      <c r="A2105" s="14">
        <f>IF(B2105="","",MAX($A$9:A2104)+1)</f>
        <v>2096</v>
      </c>
      <c r="B2105" s="15">
        <v>46055.7016087963</v>
      </c>
      <c r="C2105" s="23">
        <v>0.1</v>
      </c>
      <c r="D2105" s="21">
        <v>18.7999992370605</v>
      </c>
    </row>
    <row r="2106" s="8" customFormat="1" ht="33">
      <c r="A2106" s="14">
        <f>IF(B2106="","",MAX($A$9:A2105)+1)</f>
        <v>2097</v>
      </c>
      <c r="B2106" s="15">
        <v>46055.7019328704</v>
      </c>
      <c r="C2106" s="23">
        <v>0.1</v>
      </c>
      <c r="D2106" s="21">
        <v>18.7999992370605</v>
      </c>
    </row>
    <row r="2107" s="8" customFormat="1" ht="33">
      <c r="A2107" s="14">
        <f>IF(B2107="","",MAX($A$9:A2106)+1)</f>
        <v>2098</v>
      </c>
      <c r="B2107" s="15">
        <v>46055.7022685185</v>
      </c>
      <c r="C2107" s="23">
        <v>0.1</v>
      </c>
      <c r="D2107" s="21">
        <v>18.7999992370605</v>
      </c>
    </row>
    <row r="2108" s="8" customFormat="1" ht="33">
      <c r="A2108" s="14">
        <f>IF(B2108="","",MAX($A$9:A2107)+1)</f>
        <v>2099</v>
      </c>
      <c r="B2108" s="15">
        <v>46055.7026041667</v>
      </c>
      <c r="C2108" s="23">
        <v>0.1</v>
      </c>
      <c r="D2108" s="21">
        <v>18.7999992370605</v>
      </c>
    </row>
    <row r="2109" s="8" customFormat="1" ht="33">
      <c r="A2109" s="14">
        <f>IF(B2109="","",MAX($A$9:A2108)+1)</f>
        <v>2100</v>
      </c>
      <c r="B2109" s="15">
        <v>46055.7029398148</v>
      </c>
      <c r="C2109" s="23">
        <v>0.1</v>
      </c>
      <c r="D2109" s="21">
        <v>18.7999992370605</v>
      </c>
    </row>
    <row r="2110" s="8" customFormat="1" ht="33">
      <c r="A2110" s="14">
        <f>IF(B2110="","",MAX($A$9:A2109)+1)</f>
        <v>2101</v>
      </c>
      <c r="B2110" s="15">
        <v>46055.703275463</v>
      </c>
      <c r="C2110" s="23">
        <v>0.1</v>
      </c>
      <c r="D2110" s="21">
        <v>18.7999992370605</v>
      </c>
    </row>
    <row r="2111" s="8" customFormat="1" ht="33">
      <c r="A2111" s="14">
        <f>IF(B2111="","",MAX($A$9:A2110)+1)</f>
        <v>2102</v>
      </c>
      <c r="B2111" s="15">
        <v>46055.7036111111</v>
      </c>
      <c r="C2111" s="23">
        <v>0.1</v>
      </c>
      <c r="D2111" s="21">
        <v>18.7999992370605</v>
      </c>
    </row>
    <row r="2112" s="8" customFormat="1" ht="33">
      <c r="A2112" s="14">
        <f>IF(B2112="","",MAX($A$9:A2111)+1)</f>
        <v>2103</v>
      </c>
      <c r="B2112" s="15">
        <v>46055.7039351852</v>
      </c>
      <c r="C2112" s="23">
        <v>0.1</v>
      </c>
      <c r="D2112" s="21">
        <v>18.7999992370605</v>
      </c>
    </row>
    <row r="2113" s="8" customFormat="1" ht="33">
      <c r="A2113" s="14">
        <f>IF(B2113="","",MAX($A$9:A2112)+1)</f>
        <v>2104</v>
      </c>
      <c r="B2113" s="15">
        <v>46055.7042708333</v>
      </c>
      <c r="C2113" s="23">
        <v>0.1</v>
      </c>
      <c r="D2113" s="21">
        <v>18.7999992370605</v>
      </c>
    </row>
    <row r="2114" s="8" customFormat="1" ht="33">
      <c r="A2114" s="14">
        <f>IF(B2114="","",MAX($A$9:A2113)+1)</f>
        <v>2105</v>
      </c>
      <c r="B2114" s="15">
        <v>46055.7046064815</v>
      </c>
      <c r="C2114" s="23">
        <v>0.1</v>
      </c>
      <c r="D2114" s="21">
        <v>18.7999992370605</v>
      </c>
    </row>
    <row r="2115" s="8" customFormat="1" ht="33">
      <c r="A2115" s="14">
        <f>IF(B2115="","",MAX($A$9:A2114)+1)</f>
        <v>2106</v>
      </c>
      <c r="B2115" s="15">
        <v>46055.7049421296</v>
      </c>
      <c r="C2115" s="23">
        <v>0.1</v>
      </c>
      <c r="D2115" s="21">
        <v>18.7999992370605</v>
      </c>
    </row>
    <row r="2116" s="8" customFormat="1" ht="33">
      <c r="A2116" s="14">
        <f>IF(B2116="","",MAX($A$9:A2115)+1)</f>
        <v>2107</v>
      </c>
      <c r="B2116" s="15">
        <v>46055.7052777778</v>
      </c>
      <c r="C2116" s="23">
        <v>0.1</v>
      </c>
      <c r="D2116" s="21">
        <v>18.7999992370605</v>
      </c>
    </row>
    <row r="2117" s="8" customFormat="1" ht="33">
      <c r="A2117" s="14">
        <f>IF(B2117="","",MAX($A$9:A2116)+1)</f>
        <v>2108</v>
      </c>
      <c r="B2117" s="15">
        <v>46055.7056134259</v>
      </c>
      <c r="C2117" s="23">
        <v>0.1</v>
      </c>
      <c r="D2117" s="21">
        <v>18.7999992370605</v>
      </c>
    </row>
    <row r="2118" s="8" customFormat="1" ht="33">
      <c r="A2118" s="14">
        <f>IF(B2118="","",MAX($A$9:A2117)+1)</f>
        <v>2109</v>
      </c>
      <c r="B2118" s="15">
        <v>46055.7059375</v>
      </c>
      <c r="C2118" s="23">
        <v>0.1</v>
      </c>
      <c r="D2118" s="21">
        <v>18.7999992370605</v>
      </c>
    </row>
    <row r="2119" s="8" customFormat="1" ht="33">
      <c r="A2119" s="14">
        <f>IF(B2119="","",MAX($A$9:A2118)+1)</f>
        <v>2110</v>
      </c>
      <c r="B2119" s="15">
        <v>46055.7062731481</v>
      </c>
      <c r="C2119" s="23">
        <v>0.1</v>
      </c>
      <c r="D2119" s="21">
        <v>18.7999992370605</v>
      </c>
    </row>
    <row r="2120" s="8" customFormat="1" ht="33">
      <c r="A2120" s="14">
        <f>IF(B2120="","",MAX($A$9:A2119)+1)</f>
        <v>2111</v>
      </c>
      <c r="B2120" s="15">
        <v>46055.7066087963</v>
      </c>
      <c r="C2120" s="23">
        <v>0.1</v>
      </c>
      <c r="D2120" s="21">
        <v>18.7999992370605</v>
      </c>
    </row>
    <row r="2121" s="8" customFormat="1" ht="33">
      <c r="A2121" s="14">
        <f>IF(B2121="","",MAX($A$9:A2120)+1)</f>
        <v>2112</v>
      </c>
      <c r="B2121" s="15">
        <v>46055.7069444444</v>
      </c>
      <c r="C2121" s="23">
        <v>0.1</v>
      </c>
      <c r="D2121" s="21">
        <v>18.7999992370605</v>
      </c>
    </row>
    <row r="2122" s="8" customFormat="1" ht="33">
      <c r="A2122" s="14">
        <f>IF(B2122="","",MAX($A$9:A2121)+1)</f>
        <v>2113</v>
      </c>
      <c r="B2122" s="15">
        <v>46055.7072800926</v>
      </c>
      <c r="C2122" s="23">
        <v>0.1</v>
      </c>
      <c r="D2122" s="21">
        <v>18.7999992370605</v>
      </c>
    </row>
    <row r="2123" s="8" customFormat="1" ht="33">
      <c r="A2123" s="14">
        <f>IF(B2123="","",MAX($A$9:A2122)+1)</f>
        <v>2114</v>
      </c>
      <c r="B2123" s="15">
        <v>46055.7076157407</v>
      </c>
      <c r="C2123" s="23">
        <v>0.1</v>
      </c>
      <c r="D2123" s="21">
        <v>18.7999992370605</v>
      </c>
    </row>
    <row r="2124" s="8" customFormat="1" ht="33">
      <c r="A2124" s="14">
        <f>IF(B2124="","",MAX($A$9:A2123)+1)</f>
        <v>2115</v>
      </c>
      <c r="B2124" s="15">
        <v>46055.7079398148</v>
      </c>
      <c r="C2124" s="23">
        <v>0.1</v>
      </c>
      <c r="D2124" s="21">
        <v>18.7999992370605</v>
      </c>
    </row>
    <row r="2125" s="8" customFormat="1" ht="33">
      <c r="A2125" s="14">
        <f>IF(B2125="","",MAX($A$9:A2124)+1)</f>
        <v>2116</v>
      </c>
      <c r="B2125" s="15">
        <v>46055.708275463</v>
      </c>
      <c r="C2125" s="23">
        <v>0.1</v>
      </c>
      <c r="D2125" s="21">
        <v>18.7999992370605</v>
      </c>
    </row>
    <row r="2126" s="8" customFormat="1" ht="33">
      <c r="A2126" s="14">
        <f>IF(B2126="","",MAX($A$9:A2125)+1)</f>
        <v>2117</v>
      </c>
      <c r="B2126" s="15">
        <v>46055.7086111111</v>
      </c>
      <c r="C2126" s="23">
        <v>0.1</v>
      </c>
      <c r="D2126" s="21">
        <v>18.7999992370605</v>
      </c>
    </row>
    <row r="2127" s="8" customFormat="1" ht="33">
      <c r="A2127" s="14">
        <f>IF(B2127="","",MAX($A$9:A2126)+1)</f>
        <v>2118</v>
      </c>
      <c r="B2127" s="15">
        <v>46055.7089467593</v>
      </c>
      <c r="C2127" s="23">
        <v>0.1</v>
      </c>
      <c r="D2127" s="21">
        <v>18.7999992370605</v>
      </c>
    </row>
    <row r="2128" s="8" customFormat="1" ht="33">
      <c r="A2128" s="14">
        <f>IF(B2128="","",MAX($A$9:A2127)+1)</f>
        <v>2119</v>
      </c>
      <c r="B2128" s="15">
        <v>46055.7092824074</v>
      </c>
      <c r="C2128" s="23">
        <v>0.1</v>
      </c>
      <c r="D2128" s="21">
        <v>18.7999992370605</v>
      </c>
    </row>
    <row r="2129" s="8" customFormat="1" ht="33">
      <c r="A2129" s="14">
        <f>IF(B2129="","",MAX($A$9:A2128)+1)</f>
        <v>2120</v>
      </c>
      <c r="B2129" s="15">
        <v>46055.7096064815</v>
      </c>
      <c r="C2129" s="23">
        <v>0.1</v>
      </c>
      <c r="D2129" s="21">
        <v>18.7999992370605</v>
      </c>
    </row>
    <row r="2130" s="8" customFormat="1" ht="33">
      <c r="A2130" s="14">
        <f>IF(B2130="","",MAX($A$9:A2129)+1)</f>
        <v>2121</v>
      </c>
      <c r="B2130" s="15">
        <v>46055.7099421296</v>
      </c>
      <c r="C2130" s="23">
        <v>0.1</v>
      </c>
      <c r="D2130" s="21">
        <v>18.7999992370605</v>
      </c>
    </row>
    <row r="2131" s="8" customFormat="1" ht="33">
      <c r="A2131" s="14">
        <f>IF(B2131="","",MAX($A$9:A2130)+1)</f>
        <v>2122</v>
      </c>
      <c r="B2131" s="15">
        <v>46055.7102777778</v>
      </c>
      <c r="C2131" s="23">
        <v>0.1</v>
      </c>
      <c r="D2131" s="21">
        <v>18.7999992370605</v>
      </c>
    </row>
    <row r="2132" s="8" customFormat="1" ht="33">
      <c r="A2132" s="14">
        <f>IF(B2132="","",MAX($A$9:A2131)+1)</f>
        <v>2123</v>
      </c>
      <c r="B2132" s="15">
        <v>46055.7106134259</v>
      </c>
      <c r="C2132" s="23">
        <v>0.1</v>
      </c>
      <c r="D2132" s="21">
        <v>18.7999992370605</v>
      </c>
    </row>
    <row r="2133" s="8" customFormat="1" ht="33">
      <c r="A2133" s="14">
        <f>IF(B2133="","",MAX($A$9:A2132)+1)</f>
        <v>2124</v>
      </c>
      <c r="B2133" s="15">
        <v>46055.7109490741</v>
      </c>
      <c r="C2133" s="23">
        <v>0.1</v>
      </c>
      <c r="D2133" s="21">
        <v>18.7999992370605</v>
      </c>
    </row>
    <row r="2134" s="8" customFormat="1" ht="33">
      <c r="A2134" s="14">
        <f>IF(B2134="","",MAX($A$9:A2133)+1)</f>
        <v>2125</v>
      </c>
      <c r="B2134" s="15">
        <v>46055.7112847222</v>
      </c>
      <c r="C2134" s="23">
        <v>0.1</v>
      </c>
      <c r="D2134" s="21">
        <v>18.7999992370605</v>
      </c>
    </row>
    <row r="2135" s="8" customFormat="1" ht="33">
      <c r="A2135" s="14">
        <f>IF(B2135="","",MAX($A$9:A2134)+1)</f>
        <v>2126</v>
      </c>
      <c r="B2135" s="15">
        <v>46055.7116087963</v>
      </c>
      <c r="C2135" s="23">
        <v>0.1</v>
      </c>
      <c r="D2135" s="21">
        <v>18.7999992370605</v>
      </c>
    </row>
    <row r="2136" s="8" customFormat="1" ht="33">
      <c r="A2136" s="14">
        <f>IF(B2136="","",MAX($A$9:A2135)+1)</f>
        <v>2127</v>
      </c>
      <c r="B2136" s="15">
        <v>46055.7119444444</v>
      </c>
      <c r="C2136" s="23">
        <v>0.1</v>
      </c>
      <c r="D2136" s="21">
        <v>18.7999992370605</v>
      </c>
    </row>
    <row r="2137" s="8" customFormat="1" ht="33">
      <c r="A2137" s="14">
        <f>IF(B2137="","",MAX($A$9:A2136)+1)</f>
        <v>2128</v>
      </c>
      <c r="B2137" s="15">
        <v>46055.7122800926</v>
      </c>
      <c r="C2137" s="23">
        <v>0.1</v>
      </c>
      <c r="D2137" s="21">
        <v>18.7999992370605</v>
      </c>
    </row>
    <row r="2138" s="8" customFormat="1" ht="33">
      <c r="A2138" s="14">
        <f>IF(B2138="","",MAX($A$9:A2137)+1)</f>
        <v>2129</v>
      </c>
      <c r="B2138" s="15">
        <v>46055.7126157407</v>
      </c>
      <c r="C2138" s="23">
        <v>0.1</v>
      </c>
      <c r="D2138" s="21">
        <v>18.7999992370605</v>
      </c>
    </row>
    <row r="2139" s="8" customFormat="1" ht="33">
      <c r="A2139" s="14">
        <f>IF(B2139="","",MAX($A$9:A2138)+1)</f>
        <v>2130</v>
      </c>
      <c r="B2139" s="15">
        <v>46055.7129513889</v>
      </c>
      <c r="C2139" s="23">
        <v>0.1</v>
      </c>
      <c r="D2139" s="21">
        <v>18.7999992370605</v>
      </c>
    </row>
    <row r="2140" s="8" customFormat="1" ht="33">
      <c r="A2140" s="14">
        <f>IF(B2140="","",MAX($A$9:A2139)+1)</f>
        <v>2131</v>
      </c>
      <c r="B2140" s="15">
        <v>46055.713287037</v>
      </c>
      <c r="C2140" s="23">
        <v>0.1</v>
      </c>
      <c r="D2140" s="21">
        <v>18.7999992370605</v>
      </c>
    </row>
    <row r="2141" s="8" customFormat="1" ht="33">
      <c r="A2141" s="14">
        <f>IF(B2141="","",MAX($A$9:A2140)+1)</f>
        <v>2132</v>
      </c>
      <c r="B2141" s="15">
        <v>46055.7136111111</v>
      </c>
      <c r="C2141" s="23">
        <v>0.1</v>
      </c>
      <c r="D2141" s="21">
        <v>18.7999992370605</v>
      </c>
    </row>
    <row r="2142" s="8" customFormat="1" ht="33">
      <c r="A2142" s="14">
        <f>IF(B2142="","",MAX($A$9:A2141)+1)</f>
        <v>2133</v>
      </c>
      <c r="B2142" s="15">
        <v>46055.7139467593</v>
      </c>
      <c r="C2142" s="23">
        <v>0.1</v>
      </c>
      <c r="D2142" s="21">
        <v>18.7999992370605</v>
      </c>
    </row>
    <row r="2143" s="8" customFormat="1" ht="33">
      <c r="A2143" s="14">
        <f>IF(B2143="","",MAX($A$9:A2142)+1)</f>
        <v>2134</v>
      </c>
      <c r="B2143" s="15">
        <v>46055.7142824074</v>
      </c>
      <c r="C2143" s="23">
        <v>0.1</v>
      </c>
      <c r="D2143" s="21">
        <v>18.7999992370605</v>
      </c>
    </row>
    <row r="2144" s="8" customFormat="1" ht="33">
      <c r="A2144" s="14">
        <f>IF(B2144="","",MAX($A$9:A2143)+1)</f>
        <v>2135</v>
      </c>
      <c r="B2144" s="15">
        <v>46055.7146180556</v>
      </c>
      <c r="C2144" s="23">
        <v>0.1</v>
      </c>
      <c r="D2144" s="21">
        <v>18.7999992370605</v>
      </c>
    </row>
    <row r="2145" s="8" customFormat="1" ht="33">
      <c r="A2145" s="14">
        <f>IF(B2145="","",MAX($A$9:A2144)+1)</f>
        <v>2136</v>
      </c>
      <c r="B2145" s="15">
        <v>46055.7149537037</v>
      </c>
      <c r="C2145" s="23">
        <v>0.1</v>
      </c>
      <c r="D2145" s="21">
        <v>18.7999992370605</v>
      </c>
    </row>
    <row r="2146" s="8" customFormat="1" ht="33">
      <c r="A2146" s="14">
        <f>IF(B2146="","",MAX($A$9:A2145)+1)</f>
        <v>2137</v>
      </c>
      <c r="B2146" s="15">
        <v>46055.7152777778</v>
      </c>
      <c r="C2146" s="23">
        <v>0.1</v>
      </c>
      <c r="D2146" s="21">
        <v>18.7999992370605</v>
      </c>
    </row>
    <row r="2147" s="8" customFormat="1" ht="33">
      <c r="A2147" s="14">
        <f>IF(B2147="","",MAX($A$9:A2146)+1)</f>
        <v>2138</v>
      </c>
      <c r="B2147" s="15">
        <v>46055.7156134259</v>
      </c>
      <c r="C2147" s="23">
        <v>0.1</v>
      </c>
      <c r="D2147" s="21">
        <v>18.7999992370605</v>
      </c>
    </row>
    <row r="2148" s="8" customFormat="1" ht="33">
      <c r="A2148" s="14">
        <f>IF(B2148="","",MAX($A$9:A2147)+1)</f>
        <v>2139</v>
      </c>
      <c r="B2148" s="15">
        <v>46055.7159490741</v>
      </c>
      <c r="C2148" s="23">
        <v>0.1</v>
      </c>
      <c r="D2148" s="21">
        <v>18.7999992370605</v>
      </c>
    </row>
    <row r="2149" s="8" customFormat="1" ht="33">
      <c r="A2149" s="14">
        <f>IF(B2149="","",MAX($A$9:A2148)+1)</f>
        <v>2140</v>
      </c>
      <c r="B2149" s="15">
        <v>46055.7162847222</v>
      </c>
      <c r="C2149" s="23">
        <v>0.1</v>
      </c>
      <c r="D2149" s="21">
        <v>18.7999992370605</v>
      </c>
    </row>
    <row r="2150" s="8" customFormat="1" ht="33">
      <c r="A2150" s="14">
        <f>IF(B2150="","",MAX($A$9:A2149)+1)</f>
        <v>2141</v>
      </c>
      <c r="B2150" s="15">
        <v>46055.7166203704</v>
      </c>
      <c r="C2150" s="23">
        <v>0.1</v>
      </c>
      <c r="D2150" s="21">
        <v>18.7999992370605</v>
      </c>
    </row>
    <row r="2151" s="8" customFormat="1" ht="33">
      <c r="A2151" s="14">
        <f>IF(B2151="","",MAX($A$9:A2150)+1)</f>
        <v>2142</v>
      </c>
      <c r="B2151" s="15">
        <v>46055.7169560185</v>
      </c>
      <c r="C2151" s="23">
        <v>0.1</v>
      </c>
      <c r="D2151" s="21">
        <v>18.7999992370605</v>
      </c>
    </row>
    <row r="2152" s="8" customFormat="1" ht="33">
      <c r="A2152" s="14">
        <f>IF(B2152="","",MAX($A$9:A2151)+1)</f>
        <v>2143</v>
      </c>
      <c r="B2152" s="15">
        <v>46055.7172800926</v>
      </c>
      <c r="C2152" s="23">
        <v>0.1</v>
      </c>
      <c r="D2152" s="21">
        <v>18.7999992370605</v>
      </c>
    </row>
    <row r="2153" s="8" customFormat="1" ht="33">
      <c r="A2153" s="14">
        <f>IF(B2153="","",MAX($A$9:A2152)+1)</f>
        <v>2144</v>
      </c>
      <c r="B2153" s="15">
        <v>46055.7176273148</v>
      </c>
      <c r="C2153" s="23">
        <v>0.1</v>
      </c>
      <c r="D2153" s="21">
        <v>18.7999992370605</v>
      </c>
    </row>
    <row r="2154" s="8" customFormat="1" ht="33">
      <c r="A2154" s="14">
        <f>IF(B2154="","",MAX($A$9:A2153)+1)</f>
        <v>2145</v>
      </c>
      <c r="B2154" s="15">
        <v>46055.7179513889</v>
      </c>
      <c r="C2154" s="23">
        <v>0.1</v>
      </c>
      <c r="D2154" s="21">
        <v>18.7999992370605</v>
      </c>
    </row>
    <row r="2155" s="8" customFormat="1" ht="33">
      <c r="A2155" s="14">
        <f>IF(B2155="","",MAX($A$9:A2154)+1)</f>
        <v>2146</v>
      </c>
      <c r="B2155" s="15">
        <v>46055.718287037</v>
      </c>
      <c r="C2155" s="23">
        <v>0.1</v>
      </c>
      <c r="D2155" s="21">
        <v>18.7999992370605</v>
      </c>
    </row>
    <row r="2156" s="8" customFormat="1" ht="33">
      <c r="A2156" s="14">
        <f>IF(B2156="","",MAX($A$9:A2155)+1)</f>
        <v>2147</v>
      </c>
      <c r="B2156" s="15">
        <v>46055.7186226852</v>
      </c>
      <c r="C2156" s="23">
        <v>0.1</v>
      </c>
      <c r="D2156" s="21">
        <v>18.7999992370605</v>
      </c>
    </row>
    <row r="2157" s="8" customFormat="1" ht="33">
      <c r="A2157" s="14">
        <f>IF(B2157="","",MAX($A$9:A2156)+1)</f>
        <v>2148</v>
      </c>
      <c r="B2157" s="15">
        <v>46055.7189583333</v>
      </c>
      <c r="C2157" s="23">
        <v>0.1</v>
      </c>
      <c r="D2157" s="21">
        <v>18.7999992370605</v>
      </c>
    </row>
    <row r="2158" s="8" customFormat="1" ht="33">
      <c r="A2158" s="14">
        <f>IF(B2158="","",MAX($A$9:A2157)+1)</f>
        <v>2149</v>
      </c>
      <c r="B2158" s="15">
        <v>46055.7192939815</v>
      </c>
      <c r="C2158" s="23">
        <v>0.1</v>
      </c>
      <c r="D2158" s="21">
        <v>18.7999992370605</v>
      </c>
    </row>
    <row r="2159" s="8" customFormat="1" ht="33">
      <c r="A2159" s="14">
        <f>IF(B2159="","",MAX($A$9:A2158)+1)</f>
        <v>2150</v>
      </c>
      <c r="B2159" s="15">
        <v>46055.7196296296</v>
      </c>
      <c r="C2159" s="23">
        <v>0.1</v>
      </c>
      <c r="D2159" s="21">
        <v>18.7999992370605</v>
      </c>
    </row>
    <row r="2160" s="8" customFormat="1" ht="33">
      <c r="A2160" s="14">
        <f>IF(B2160="","",MAX($A$9:A2159)+1)</f>
        <v>2151</v>
      </c>
      <c r="B2160" s="15">
        <v>46055.7199537037</v>
      </c>
      <c r="C2160" s="23">
        <v>0.1</v>
      </c>
      <c r="D2160" s="21">
        <v>18.7999992370605</v>
      </c>
    </row>
    <row r="2161" s="8" customFormat="1" ht="33">
      <c r="A2161" s="14">
        <f>IF(B2161="","",MAX($A$9:A2160)+1)</f>
        <v>2152</v>
      </c>
      <c r="B2161" s="15">
        <v>46055.7202893519</v>
      </c>
      <c r="C2161" s="23">
        <v>0.1</v>
      </c>
      <c r="D2161" s="21">
        <v>18.7999992370605</v>
      </c>
    </row>
    <row r="2162" s="8" customFormat="1" ht="33">
      <c r="A2162" s="14">
        <f>IF(B2162="","",MAX($A$9:A2161)+1)</f>
        <v>2153</v>
      </c>
      <c r="B2162" s="15">
        <v>46055.720625</v>
      </c>
      <c r="C2162" s="23">
        <v>0.1</v>
      </c>
      <c r="D2162" s="21">
        <v>18.7999992370605</v>
      </c>
    </row>
    <row r="2163" s="8" customFormat="1" ht="33">
      <c r="A2163" s="14">
        <f>IF(B2163="","",MAX($A$9:A2162)+1)</f>
        <v>2154</v>
      </c>
      <c r="B2163" s="15">
        <v>46055.7209606481</v>
      </c>
      <c r="C2163" s="23">
        <v>0.1</v>
      </c>
      <c r="D2163" s="21">
        <v>18.7999992370605</v>
      </c>
    </row>
    <row r="2164" s="8" customFormat="1" ht="33">
      <c r="A2164" s="14">
        <f>IF(B2164="","",MAX($A$9:A2163)+1)</f>
        <v>2155</v>
      </c>
      <c r="B2164" s="15">
        <v>46055.7212962963</v>
      </c>
      <c r="C2164" s="23">
        <v>0.1</v>
      </c>
      <c r="D2164" s="21">
        <v>18.7999992370605</v>
      </c>
    </row>
    <row r="2165" s="8" customFormat="1" ht="33">
      <c r="A2165" s="14">
        <f>IF(B2165="","",MAX($A$9:A2164)+1)</f>
        <v>2156</v>
      </c>
      <c r="B2165" s="15">
        <v>46055.7216319444</v>
      </c>
      <c r="C2165" s="23">
        <v>0.1</v>
      </c>
      <c r="D2165" s="21">
        <v>18.7999992370605</v>
      </c>
    </row>
    <row r="2166" s="8" customFormat="1" ht="33">
      <c r="A2166" s="14">
        <f>IF(B2166="","",MAX($A$9:A2165)+1)</f>
        <v>2157</v>
      </c>
      <c r="B2166" s="15">
        <v>46055.7219560185</v>
      </c>
      <c r="C2166" s="23">
        <v>0.1</v>
      </c>
      <c r="D2166" s="21">
        <v>18.7999992370605</v>
      </c>
    </row>
    <row r="2167" s="8" customFormat="1" ht="33">
      <c r="A2167" s="14">
        <f>IF(B2167="","",MAX($A$9:A2166)+1)</f>
        <v>2158</v>
      </c>
      <c r="B2167" s="15">
        <v>46055.7222916667</v>
      </c>
      <c r="C2167" s="23">
        <v>0.1</v>
      </c>
      <c r="D2167" s="21">
        <v>18.7999992370605</v>
      </c>
    </row>
    <row r="2168" s="8" customFormat="1" ht="33">
      <c r="A2168" s="14">
        <f>IF(B2168="","",MAX($A$9:A2167)+1)</f>
        <v>2159</v>
      </c>
      <c r="B2168" s="15">
        <v>46055.7226273148</v>
      </c>
      <c r="C2168" s="23">
        <v>0.1</v>
      </c>
      <c r="D2168" s="21">
        <v>18.7999992370605</v>
      </c>
    </row>
    <row r="2169" s="8" customFormat="1" ht="33">
      <c r="A2169" s="14">
        <f>IF(B2169="","",MAX($A$9:A2168)+1)</f>
        <v>2160</v>
      </c>
      <c r="B2169" s="15">
        <v>46055.722962963</v>
      </c>
      <c r="C2169" s="23">
        <v>0.1</v>
      </c>
      <c r="D2169" s="21">
        <v>18.7999992370605</v>
      </c>
    </row>
    <row r="2170" s="8" customFormat="1" ht="33">
      <c r="A2170" s="14">
        <f>IF(B2170="","",MAX($A$9:A2169)+1)</f>
        <v>2161</v>
      </c>
      <c r="B2170" s="15">
        <v>46055.7232986111</v>
      </c>
      <c r="C2170" s="23">
        <v>0.1</v>
      </c>
      <c r="D2170" s="21">
        <v>18.7999992370605</v>
      </c>
    </row>
    <row r="2171" s="8" customFormat="1" ht="33">
      <c r="A2171" s="14">
        <f>IF(B2171="","",MAX($A$9:A2170)+1)</f>
        <v>2162</v>
      </c>
      <c r="B2171" s="15">
        <v>46055.7236342593</v>
      </c>
      <c r="C2171" s="23">
        <v>0.1</v>
      </c>
      <c r="D2171" s="21">
        <v>18.7999992370605</v>
      </c>
    </row>
    <row r="2172" s="8" customFormat="1" ht="33">
      <c r="A2172" s="14">
        <f>IF(B2172="","",MAX($A$9:A2171)+1)</f>
        <v>2163</v>
      </c>
      <c r="B2172" s="15">
        <v>46055.7239583333</v>
      </c>
      <c r="C2172" s="23">
        <v>0.1</v>
      </c>
      <c r="D2172" s="21">
        <v>18.7999992370605</v>
      </c>
    </row>
    <row r="2173" s="8" customFormat="1" ht="33">
      <c r="A2173" s="14">
        <f>IF(B2173="","",MAX($A$9:A2172)+1)</f>
        <v>2164</v>
      </c>
      <c r="B2173" s="15">
        <v>46055.7242939815</v>
      </c>
      <c r="C2173" s="23">
        <v>0.1</v>
      </c>
      <c r="D2173" s="21">
        <v>18.7999992370605</v>
      </c>
    </row>
    <row r="2174" s="8" customFormat="1" ht="33">
      <c r="A2174" s="14">
        <f>IF(B2174="","",MAX($A$9:A2173)+1)</f>
        <v>2165</v>
      </c>
      <c r="B2174" s="15">
        <v>46055.7246296296</v>
      </c>
      <c r="C2174" s="23">
        <v>0.1</v>
      </c>
      <c r="D2174" s="21">
        <v>18.7999992370605</v>
      </c>
    </row>
    <row r="2175" s="8" customFormat="1" ht="33">
      <c r="A2175" s="14">
        <f>IF(B2175="","",MAX($A$9:A2174)+1)</f>
        <v>2166</v>
      </c>
      <c r="B2175" s="15">
        <v>46055.7249652778</v>
      </c>
      <c r="C2175" s="23">
        <v>0.1</v>
      </c>
      <c r="D2175" s="21">
        <v>18.7999992370605</v>
      </c>
    </row>
    <row r="2176" s="8" customFormat="1" ht="33">
      <c r="A2176" s="14">
        <f>IF(B2176="","",MAX($A$9:A2175)+1)</f>
        <v>2167</v>
      </c>
      <c r="B2176" s="15">
        <v>46055.7253009259</v>
      </c>
      <c r="C2176" s="23">
        <v>0.1</v>
      </c>
      <c r="D2176" s="21">
        <v>18.7999992370605</v>
      </c>
    </row>
    <row r="2177" s="8" customFormat="1" ht="33">
      <c r="A2177" s="14">
        <f>IF(B2177="","",MAX($A$9:A2176)+1)</f>
        <v>2168</v>
      </c>
      <c r="B2177" s="15">
        <v>46055.7256481481</v>
      </c>
      <c r="C2177" s="23">
        <v>0.1</v>
      </c>
      <c r="D2177" s="21">
        <v>18.7999992370605</v>
      </c>
    </row>
    <row r="2178" s="8" customFormat="1" ht="33">
      <c r="A2178" s="14">
        <f>IF(B2178="","",MAX($A$9:A2177)+1)</f>
        <v>2169</v>
      </c>
      <c r="B2178" s="15">
        <v>46055.7259953704</v>
      </c>
      <c r="C2178" s="23">
        <v>0.1</v>
      </c>
      <c r="D2178" s="21">
        <v>18.7999992370605</v>
      </c>
    </row>
    <row r="2179" s="8" customFormat="1" ht="33">
      <c r="A2179" s="14">
        <f>IF(B2179="","",MAX($A$9:A2178)+1)</f>
        <v>2170</v>
      </c>
      <c r="B2179" s="15">
        <v>46055.7263310185</v>
      </c>
      <c r="C2179" s="23">
        <v>0.1</v>
      </c>
      <c r="D2179" s="21">
        <v>18.7999992370605</v>
      </c>
    </row>
    <row r="2180" s="8" customFormat="1" ht="33">
      <c r="A2180" s="14">
        <f>IF(B2180="","",MAX($A$9:A2179)+1)</f>
        <v>2171</v>
      </c>
      <c r="B2180" s="15">
        <v>46055.7266666667</v>
      </c>
      <c r="C2180" s="23">
        <v>0.1</v>
      </c>
      <c r="D2180" s="21">
        <v>18.7999992370605</v>
      </c>
    </row>
    <row r="2181" s="8" customFormat="1" ht="33">
      <c r="A2181" s="14">
        <f>IF(B2181="","",MAX($A$9:A2180)+1)</f>
        <v>2172</v>
      </c>
      <c r="B2181" s="15">
        <v>46055.7270023148</v>
      </c>
      <c r="C2181" s="23">
        <v>0.1</v>
      </c>
      <c r="D2181" s="21">
        <v>18.7999992370605</v>
      </c>
    </row>
    <row r="2182" s="8" customFormat="1" ht="33">
      <c r="A2182" s="14">
        <f>IF(B2182="","",MAX($A$9:A2181)+1)</f>
        <v>2173</v>
      </c>
      <c r="B2182" s="15">
        <v>46055.7273263889</v>
      </c>
      <c r="C2182" s="23">
        <v>0.1</v>
      </c>
      <c r="D2182" s="21">
        <v>18.7999992370605</v>
      </c>
    </row>
    <row r="2183" s="8" customFormat="1" ht="33">
      <c r="A2183" s="14">
        <f>IF(B2183="","",MAX($A$9:A2182)+1)</f>
        <v>2174</v>
      </c>
      <c r="B2183" s="15">
        <v>46055.727662037</v>
      </c>
      <c r="C2183" s="23">
        <v>0.1</v>
      </c>
      <c r="D2183" s="21">
        <v>18.7999992370605</v>
      </c>
    </row>
    <row r="2184" s="8" customFormat="1" ht="33">
      <c r="A2184" s="14">
        <f>IF(B2184="","",MAX($A$9:A2183)+1)</f>
        <v>2175</v>
      </c>
      <c r="B2184" s="15">
        <v>46055.7279976852</v>
      </c>
      <c r="C2184" s="23">
        <v>0.1</v>
      </c>
      <c r="D2184" s="21">
        <v>18.7999992370605</v>
      </c>
    </row>
    <row r="2185" s="8" customFormat="1" ht="33">
      <c r="A2185" s="14">
        <f>IF(B2185="","",MAX($A$9:A2184)+1)</f>
        <v>2176</v>
      </c>
      <c r="B2185" s="15">
        <v>46055.7283333333</v>
      </c>
      <c r="C2185" s="23">
        <v>0.1</v>
      </c>
      <c r="D2185" s="21">
        <v>18.7999992370605</v>
      </c>
    </row>
    <row r="2186" s="8" customFormat="1" ht="33">
      <c r="A2186" s="14">
        <f>IF(B2186="","",MAX($A$9:A2185)+1)</f>
        <v>2177</v>
      </c>
      <c r="B2186" s="15">
        <v>46055.7286689815</v>
      </c>
      <c r="C2186" s="23">
        <v>0.1</v>
      </c>
      <c r="D2186" s="21">
        <v>18.7999992370605</v>
      </c>
    </row>
    <row r="2187" s="8" customFormat="1" ht="33">
      <c r="A2187" s="14">
        <f>IF(B2187="","",MAX($A$9:A2186)+1)</f>
        <v>2178</v>
      </c>
      <c r="B2187" s="15">
        <v>46055.7290046296</v>
      </c>
      <c r="C2187" s="23">
        <v>0.1</v>
      </c>
      <c r="D2187" s="21">
        <v>18.7999992370605</v>
      </c>
    </row>
    <row r="2188" s="8" customFormat="1" ht="33">
      <c r="A2188" s="14">
        <f>IF(B2188="","",MAX($A$9:A2187)+1)</f>
        <v>2179</v>
      </c>
      <c r="B2188" s="15">
        <v>46055.7293402778</v>
      </c>
      <c r="C2188" s="23">
        <v>0.1</v>
      </c>
      <c r="D2188" s="21">
        <v>18.7999992370605</v>
      </c>
    </row>
    <row r="2189" s="8" customFormat="1" ht="33">
      <c r="A2189" s="14">
        <f>IF(B2189="","",MAX($A$9:A2188)+1)</f>
        <v>2180</v>
      </c>
      <c r="B2189" s="15">
        <v>46055.7296643518</v>
      </c>
      <c r="C2189" s="23">
        <v>0.1</v>
      </c>
      <c r="D2189" s="21">
        <v>18.7999992370605</v>
      </c>
    </row>
    <row r="2190" s="8" customFormat="1" ht="33">
      <c r="A2190" s="14">
        <f>IF(B2190="","",MAX($A$9:A2189)+1)</f>
        <v>2181</v>
      </c>
      <c r="B2190" s="15">
        <v>46055.73</v>
      </c>
      <c r="C2190" s="23">
        <v>0.1</v>
      </c>
      <c r="D2190" s="21">
        <v>18.7999992370605</v>
      </c>
    </row>
    <row r="2191" s="8" customFormat="1" ht="33">
      <c r="A2191" s="14">
        <f>IF(B2191="","",MAX($A$9:A2190)+1)</f>
        <v>2182</v>
      </c>
      <c r="B2191" s="15">
        <v>46055.7303356482</v>
      </c>
      <c r="C2191" s="23">
        <v>0.1</v>
      </c>
      <c r="D2191" s="21">
        <v>18.7999992370605</v>
      </c>
    </row>
    <row r="2192" s="8" customFormat="1" ht="33">
      <c r="A2192" s="14">
        <f>IF(B2192="","",MAX($A$9:A2191)+1)</f>
        <v>2183</v>
      </c>
      <c r="B2192" s="15">
        <v>46055.7306712963</v>
      </c>
      <c r="C2192" s="23">
        <v>0.1</v>
      </c>
      <c r="D2192" s="21">
        <v>18.7999992370605</v>
      </c>
    </row>
    <row r="2193" s="8" customFormat="1" ht="33">
      <c r="A2193" s="14">
        <f>IF(B2193="","",MAX($A$9:A2192)+1)</f>
        <v>2184</v>
      </c>
      <c r="B2193" s="15">
        <v>46055.7310069444</v>
      </c>
      <c r="C2193" s="23">
        <v>0.1</v>
      </c>
      <c r="D2193" s="21">
        <v>18.7999992370605</v>
      </c>
    </row>
    <row r="2194" s="8" customFormat="1" ht="33">
      <c r="A2194" s="14">
        <f>IF(B2194="","",MAX($A$9:A2193)+1)</f>
        <v>2185</v>
      </c>
      <c r="B2194" s="15">
        <v>46055.7313310185</v>
      </c>
      <c r="C2194" s="23">
        <v>0.1</v>
      </c>
      <c r="D2194" s="21">
        <v>18.7999992370605</v>
      </c>
    </row>
    <row r="2195" s="8" customFormat="1" ht="33">
      <c r="A2195" s="14">
        <f>IF(B2195="","",MAX($A$9:A2194)+1)</f>
        <v>2186</v>
      </c>
      <c r="B2195" s="15">
        <v>46055.7316666667</v>
      </c>
      <c r="C2195" s="23">
        <v>0.1</v>
      </c>
      <c r="D2195" s="21">
        <v>18.7999992370605</v>
      </c>
    </row>
    <row r="2196" s="8" customFormat="1" ht="33">
      <c r="A2196" s="14">
        <f>IF(B2196="","",MAX($A$9:A2195)+1)</f>
        <v>2187</v>
      </c>
      <c r="B2196" s="15">
        <v>46055.7320023148</v>
      </c>
      <c r="C2196" s="23">
        <v>0.1</v>
      </c>
      <c r="D2196" s="21">
        <v>18.7999992370605</v>
      </c>
    </row>
    <row r="2197" s="8" customFormat="1" ht="33">
      <c r="A2197" s="14">
        <f>IF(B2197="","",MAX($A$9:A2196)+1)</f>
        <v>2188</v>
      </c>
      <c r="B2197" s="15">
        <v>46055.732337963</v>
      </c>
      <c r="C2197" s="23">
        <v>0.1</v>
      </c>
      <c r="D2197" s="21">
        <v>18.7999992370605</v>
      </c>
    </row>
    <row r="2198" s="8" customFormat="1" ht="33">
      <c r="A2198" s="14">
        <f>IF(B2198="","",MAX($A$9:A2197)+1)</f>
        <v>2189</v>
      </c>
      <c r="B2198" s="15">
        <v>46055.7326736111</v>
      </c>
      <c r="C2198" s="23">
        <v>0.1</v>
      </c>
      <c r="D2198" s="21">
        <v>18.7999992370605</v>
      </c>
    </row>
    <row r="2199" s="8" customFormat="1" ht="33">
      <c r="A2199" s="14">
        <f>IF(B2199="","",MAX($A$9:A2198)+1)</f>
        <v>2190</v>
      </c>
      <c r="B2199" s="15">
        <v>46055.7330208333</v>
      </c>
      <c r="C2199" s="23">
        <v>0.1</v>
      </c>
      <c r="D2199" s="21">
        <v>18.7999992370605</v>
      </c>
    </row>
    <row r="2200" s="8" customFormat="1" ht="33">
      <c r="A2200" s="14">
        <f>IF(B2200="","",MAX($A$9:A2199)+1)</f>
        <v>2191</v>
      </c>
      <c r="B2200" s="15">
        <v>46055.7333564815</v>
      </c>
      <c r="C2200" s="23">
        <v>0.1</v>
      </c>
      <c r="D2200" s="21">
        <v>18.7999992370605</v>
      </c>
    </row>
    <row r="2201" s="8" customFormat="1" ht="33">
      <c r="A2201" s="14">
        <f>IF(B2201="","",MAX($A$9:A2200)+1)</f>
        <v>2192</v>
      </c>
      <c r="B2201" s="15">
        <v>46055.7337037037</v>
      </c>
      <c r="C2201" s="23">
        <v>0.1</v>
      </c>
      <c r="D2201" s="21">
        <v>18.7999992370605</v>
      </c>
    </row>
    <row r="2202" s="8" customFormat="1" ht="33">
      <c r="A2202" s="14">
        <f>IF(B2202="","",MAX($A$9:A2201)+1)</f>
        <v>2193</v>
      </c>
      <c r="B2202" s="15">
        <v>46055.7340393519</v>
      </c>
      <c r="C2202" s="23">
        <v>0.1</v>
      </c>
      <c r="D2202" s="21">
        <v>18.7999992370605</v>
      </c>
    </row>
    <row r="2203" s="8" customFormat="1" ht="33">
      <c r="A2203" s="14">
        <f>IF(B2203="","",MAX($A$9:A2202)+1)</f>
        <v>2194</v>
      </c>
      <c r="B2203" s="15">
        <v>46055.734375</v>
      </c>
      <c r="C2203" s="23">
        <v>0.1</v>
      </c>
      <c r="D2203" s="21">
        <v>18.7999992370605</v>
      </c>
    </row>
    <row r="2204" s="8" customFormat="1" ht="33">
      <c r="A2204" s="14">
        <f>IF(B2204="","",MAX($A$9:A2203)+1)</f>
        <v>2195</v>
      </c>
      <c r="B2204" s="15">
        <v>46055.7347106481</v>
      </c>
      <c r="C2204" s="23">
        <v>0.1</v>
      </c>
      <c r="D2204" s="21">
        <v>18.7999992370605</v>
      </c>
    </row>
    <row r="2205" s="8" customFormat="1" ht="33">
      <c r="A2205" s="14">
        <f>IF(B2205="","",MAX($A$9:A2204)+1)</f>
        <v>2196</v>
      </c>
      <c r="B2205" s="15">
        <v>46055.7350347222</v>
      </c>
      <c r="C2205" s="23">
        <v>0.1</v>
      </c>
      <c r="D2205" s="21">
        <v>18.7999992370605</v>
      </c>
    </row>
    <row r="2206" s="8" customFormat="1" ht="33">
      <c r="A2206" s="14">
        <f>IF(B2206="","",MAX($A$9:A2205)+1)</f>
        <v>2197</v>
      </c>
      <c r="B2206" s="15">
        <v>46055.7353703704</v>
      </c>
      <c r="C2206" s="23">
        <v>0.1</v>
      </c>
      <c r="D2206" s="21">
        <v>18.7999992370605</v>
      </c>
    </row>
    <row r="2207" s="8" customFormat="1" ht="33">
      <c r="A2207" s="14">
        <f>IF(B2207="","",MAX($A$9:A2206)+1)</f>
        <v>2198</v>
      </c>
      <c r="B2207" s="15">
        <v>46055.7357060185</v>
      </c>
      <c r="C2207" s="23">
        <v>0.1</v>
      </c>
      <c r="D2207" s="21">
        <v>18.7999992370605</v>
      </c>
    </row>
    <row r="2208" s="8" customFormat="1" ht="33">
      <c r="A2208" s="14">
        <f>IF(B2208="","",MAX($A$9:A2207)+1)</f>
        <v>2199</v>
      </c>
      <c r="B2208" s="15">
        <v>46055.7360416667</v>
      </c>
      <c r="C2208" s="23">
        <v>0.1</v>
      </c>
      <c r="D2208" s="21">
        <v>18.7999992370605</v>
      </c>
    </row>
    <row r="2209" s="8" customFormat="1" ht="33">
      <c r="A2209" s="14">
        <f>IF(B2209="","",MAX($A$9:A2208)+1)</f>
        <v>2200</v>
      </c>
      <c r="B2209" s="15">
        <v>46055.7363773148</v>
      </c>
      <c r="C2209" s="23">
        <v>0.1</v>
      </c>
      <c r="D2209" s="21">
        <v>18.7999992370605</v>
      </c>
    </row>
    <row r="2210" s="8" customFormat="1" ht="33">
      <c r="A2210" s="14">
        <f>IF(B2210="","",MAX($A$9:A2209)+1)</f>
        <v>2201</v>
      </c>
      <c r="B2210" s="15">
        <v>46055.736712963</v>
      </c>
      <c r="C2210" s="23">
        <v>0.1</v>
      </c>
      <c r="D2210" s="21">
        <v>18.7999992370605</v>
      </c>
    </row>
    <row r="2211" s="8" customFormat="1" ht="33">
      <c r="A2211" s="14">
        <f>IF(B2211="","",MAX($A$9:A2210)+1)</f>
        <v>2202</v>
      </c>
      <c r="B2211" s="15">
        <v>46055.7370486111</v>
      </c>
      <c r="C2211" s="23">
        <v>0.1</v>
      </c>
      <c r="D2211" s="21">
        <v>18.7999992370605</v>
      </c>
    </row>
    <row r="2212" s="8" customFormat="1" ht="33">
      <c r="A2212" s="14">
        <f>IF(B2212="","",MAX($A$9:A2211)+1)</f>
        <v>2203</v>
      </c>
      <c r="B2212" s="15">
        <v>46055.7373958333</v>
      </c>
      <c r="C2212" s="23">
        <v>0.1</v>
      </c>
      <c r="D2212" s="21">
        <v>18.7999992370605</v>
      </c>
    </row>
    <row r="2213" s="8" customFormat="1" ht="33">
      <c r="A2213" s="14">
        <f>IF(B2213="","",MAX($A$9:A2212)+1)</f>
        <v>2204</v>
      </c>
      <c r="B2213" s="15">
        <v>46055.7377314815</v>
      </c>
      <c r="C2213" s="23">
        <v>0.1</v>
      </c>
      <c r="D2213" s="21">
        <v>18.7999992370605</v>
      </c>
    </row>
    <row r="2214" s="8" customFormat="1" ht="33">
      <c r="A2214" s="14">
        <f>IF(B2214="","",MAX($A$9:A2213)+1)</f>
        <v>2205</v>
      </c>
      <c r="B2214" s="15">
        <v>46055.7380671296</v>
      </c>
      <c r="C2214" s="23">
        <v>0.1</v>
      </c>
      <c r="D2214" s="21">
        <v>18.7999992370605</v>
      </c>
    </row>
    <row r="2215" s="8" customFormat="1" ht="33">
      <c r="A2215" s="14">
        <f>IF(B2215="","",MAX($A$9:A2214)+1)</f>
        <v>2206</v>
      </c>
      <c r="B2215" s="15">
        <v>46055.7384143519</v>
      </c>
      <c r="C2215" s="23">
        <v>0.1</v>
      </c>
      <c r="D2215" s="21">
        <v>18.7999992370605</v>
      </c>
    </row>
    <row r="2216" s="8" customFormat="1" ht="33">
      <c r="A2216" s="14">
        <f>IF(B2216="","",MAX($A$9:A2215)+1)</f>
        <v>2207</v>
      </c>
      <c r="B2216" s="15">
        <v>46055.73875</v>
      </c>
      <c r="C2216" s="23">
        <v>0.1</v>
      </c>
      <c r="D2216" s="21">
        <v>18.7999992370605</v>
      </c>
    </row>
    <row r="2217" s="8" customFormat="1" ht="33">
      <c r="A2217" s="14">
        <f>IF(B2217="","",MAX($A$9:A2216)+1)</f>
        <v>2208</v>
      </c>
      <c r="B2217" s="15">
        <v>46055.7390856482</v>
      </c>
      <c r="C2217" s="23">
        <v>0.1</v>
      </c>
      <c r="D2217" s="21">
        <v>18.7999992370605</v>
      </c>
    </row>
    <row r="2218" s="8" customFormat="1" ht="33">
      <c r="A2218" s="14">
        <f>IF(B2218="","",MAX($A$9:A2217)+1)</f>
        <v>2209</v>
      </c>
      <c r="B2218" s="15">
        <v>46055.7394212963</v>
      </c>
      <c r="C2218" s="23">
        <v>0.1</v>
      </c>
      <c r="D2218" s="21">
        <v>18.7999992370605</v>
      </c>
    </row>
    <row r="2219" s="8" customFormat="1" ht="33">
      <c r="A2219" s="14">
        <f>IF(B2219="","",MAX($A$9:A2218)+1)</f>
        <v>2210</v>
      </c>
      <c r="B2219" s="15">
        <v>46055.7397453704</v>
      </c>
      <c r="C2219" s="23">
        <v>0.1</v>
      </c>
      <c r="D2219" s="21">
        <v>18.7999992370605</v>
      </c>
    </row>
    <row r="2220" s="8" customFormat="1" ht="33">
      <c r="A2220" s="14">
        <f>IF(B2220="","",MAX($A$9:A2219)+1)</f>
        <v>2211</v>
      </c>
      <c r="B2220" s="15">
        <v>46055.7400810185</v>
      </c>
      <c r="C2220" s="23">
        <v>0.1</v>
      </c>
      <c r="D2220" s="21">
        <v>18.7999992370605</v>
      </c>
    </row>
    <row r="2221" s="8" customFormat="1" ht="33">
      <c r="A2221" s="14">
        <f>IF(B2221="","",MAX($A$9:A2220)+1)</f>
        <v>2212</v>
      </c>
      <c r="B2221" s="15">
        <v>46055.7404166667</v>
      </c>
      <c r="C2221" s="23">
        <v>0.1</v>
      </c>
      <c r="D2221" s="21">
        <v>18.7999992370605</v>
      </c>
    </row>
    <row r="2222" s="8" customFormat="1" ht="33">
      <c r="A2222" s="14">
        <f>IF(B2222="","",MAX($A$9:A2221)+1)</f>
        <v>2213</v>
      </c>
      <c r="B2222" s="15">
        <v>46055.7407523148</v>
      </c>
      <c r="C2222" s="23">
        <v>0.1</v>
      </c>
      <c r="D2222" s="21">
        <v>18.7999992370605</v>
      </c>
    </row>
    <row r="2223" s="8" customFormat="1" ht="33">
      <c r="A2223" s="14">
        <f>IF(B2223="","",MAX($A$9:A2222)+1)</f>
        <v>2214</v>
      </c>
      <c r="B2223" s="15">
        <v>46055.741087963</v>
      </c>
      <c r="C2223" s="23">
        <v>0.1</v>
      </c>
      <c r="D2223" s="21">
        <v>18.7999992370605</v>
      </c>
    </row>
    <row r="2224" s="8" customFormat="1" ht="33">
      <c r="A2224" s="14">
        <f>IF(B2224="","",MAX($A$9:A2223)+1)</f>
        <v>2215</v>
      </c>
      <c r="B2224" s="15">
        <v>46055.7414236111</v>
      </c>
      <c r="C2224" s="23">
        <v>0.1</v>
      </c>
      <c r="D2224" s="21">
        <v>18.7999992370605</v>
      </c>
    </row>
    <row r="2225" s="8" customFormat="1" ht="33">
      <c r="A2225" s="14">
        <f>IF(B2225="","",MAX($A$9:A2224)+1)</f>
        <v>2216</v>
      </c>
      <c r="B2225" s="15">
        <v>46055.7417476852</v>
      </c>
      <c r="C2225" s="23">
        <v>0.1</v>
      </c>
      <c r="D2225" s="21">
        <v>18.7999992370605</v>
      </c>
    </row>
    <row r="2226" s="8" customFormat="1" ht="33">
      <c r="A2226" s="14">
        <f>IF(B2226="","",MAX($A$9:A2225)+1)</f>
        <v>2217</v>
      </c>
      <c r="B2226" s="15">
        <v>46055.7420833333</v>
      </c>
      <c r="C2226" s="23">
        <v>0.1</v>
      </c>
      <c r="D2226" s="21">
        <v>18.7999992370605</v>
      </c>
    </row>
    <row r="2227" s="8" customFormat="1" ht="33">
      <c r="A2227" s="14">
        <f>IF(B2227="","",MAX($A$9:A2226)+1)</f>
        <v>2218</v>
      </c>
      <c r="B2227" s="15">
        <v>46055.7424189815</v>
      </c>
      <c r="C2227" s="23">
        <v>0.1</v>
      </c>
      <c r="D2227" s="21">
        <v>18.7999992370605</v>
      </c>
    </row>
    <row r="2228" s="8" customFormat="1" ht="33">
      <c r="A2228" s="14">
        <f>IF(B2228="","",MAX($A$9:A2227)+1)</f>
        <v>2219</v>
      </c>
      <c r="B2228" s="15">
        <v>46055.7427546296</v>
      </c>
      <c r="C2228" s="23">
        <v>0.1</v>
      </c>
      <c r="D2228" s="21">
        <v>18.7999992370605</v>
      </c>
    </row>
    <row r="2229" s="8" customFormat="1" ht="33">
      <c r="A2229" s="14">
        <f>IF(B2229="","",MAX($A$9:A2228)+1)</f>
        <v>2220</v>
      </c>
      <c r="B2229" s="15">
        <v>46055.7430902778</v>
      </c>
      <c r="C2229" s="23">
        <v>0.1</v>
      </c>
      <c r="D2229" s="21">
        <v>18.7999992370605</v>
      </c>
    </row>
    <row r="2230" s="8" customFormat="1" ht="33">
      <c r="A2230" s="14">
        <f>IF(B2230="","",MAX($A$9:A2229)+1)</f>
        <v>2221</v>
      </c>
      <c r="B2230" s="15">
        <v>46055.7434259259</v>
      </c>
      <c r="C2230" s="23">
        <v>0.1</v>
      </c>
      <c r="D2230" s="21">
        <v>18.7999992370605</v>
      </c>
    </row>
    <row r="2231" s="8" customFormat="1" ht="33">
      <c r="A2231" s="14">
        <f>IF(B2231="","",MAX($A$9:A2230)+1)</f>
        <v>2222</v>
      </c>
      <c r="B2231" s="15">
        <v>46055.74375</v>
      </c>
      <c r="C2231" s="23">
        <v>0.1</v>
      </c>
      <c r="D2231" s="21">
        <v>18.7999992370605</v>
      </c>
    </row>
    <row r="2232" s="8" customFormat="1" ht="33">
      <c r="A2232" s="14">
        <f>IF(B2232="","",MAX($A$9:A2231)+1)</f>
        <v>2223</v>
      </c>
      <c r="B2232" s="15">
        <v>46055.7440856481</v>
      </c>
      <c r="C2232" s="23">
        <v>0.1</v>
      </c>
      <c r="D2232" s="21">
        <v>18.7999992370605</v>
      </c>
    </row>
    <row r="2233" s="8" customFormat="1" ht="33">
      <c r="A2233" s="14">
        <f>IF(B2233="","",MAX($A$9:A2232)+1)</f>
        <v>2224</v>
      </c>
      <c r="B2233" s="15">
        <v>46055.7444212963</v>
      </c>
      <c r="C2233" s="23">
        <v>0.1</v>
      </c>
      <c r="D2233" s="21">
        <v>18.7999992370605</v>
      </c>
    </row>
    <row r="2234" s="8" customFormat="1" ht="33">
      <c r="A2234" s="14">
        <f>IF(B2234="","",MAX($A$9:A2233)+1)</f>
        <v>2225</v>
      </c>
      <c r="B2234" s="15">
        <v>46055.7447569444</v>
      </c>
      <c r="C2234" s="23">
        <v>0.1</v>
      </c>
      <c r="D2234" s="21">
        <v>18.7999992370605</v>
      </c>
    </row>
    <row r="2235" s="8" customFormat="1" ht="33">
      <c r="A2235" s="14">
        <f>IF(B2235="","",MAX($A$9:A2234)+1)</f>
        <v>2226</v>
      </c>
      <c r="B2235" s="15">
        <v>46055.7450925926</v>
      </c>
      <c r="C2235" s="23">
        <v>0.1</v>
      </c>
      <c r="D2235" s="21">
        <v>18.7999992370605</v>
      </c>
    </row>
    <row r="2236" s="8" customFormat="1" ht="33">
      <c r="A2236" s="14">
        <f>IF(B2236="","",MAX($A$9:A2235)+1)</f>
        <v>2227</v>
      </c>
      <c r="B2236" s="15">
        <v>46055.7454282407</v>
      </c>
      <c r="C2236" s="23">
        <v>0.1</v>
      </c>
      <c r="D2236" s="21">
        <v>18.7999992370605</v>
      </c>
    </row>
    <row r="2237" s="8" customFormat="1" ht="33">
      <c r="A2237" s="14">
        <f>IF(B2237="","",MAX($A$9:A2236)+1)</f>
        <v>2228</v>
      </c>
      <c r="B2237" s="15">
        <v>46055.7457523148</v>
      </c>
      <c r="C2237" s="23">
        <v>0.1</v>
      </c>
      <c r="D2237" s="21">
        <v>18.7999992370605</v>
      </c>
    </row>
    <row r="2238" s="8" customFormat="1" ht="33">
      <c r="A2238" s="14">
        <f>IF(B2238="","",MAX($A$9:A2237)+1)</f>
        <v>2229</v>
      </c>
      <c r="B2238" s="15">
        <v>46055.746087963</v>
      </c>
      <c r="C2238" s="23">
        <v>0.1</v>
      </c>
      <c r="D2238" s="21">
        <v>18.7999992370605</v>
      </c>
    </row>
    <row r="2239" s="8" customFormat="1" ht="33">
      <c r="A2239" s="14">
        <f>IF(B2239="","",MAX($A$9:A2238)+1)</f>
        <v>2230</v>
      </c>
      <c r="B2239" s="15">
        <v>46055.7464236111</v>
      </c>
      <c r="C2239" s="23">
        <v>0.1</v>
      </c>
      <c r="D2239" s="21">
        <v>18.7999992370605</v>
      </c>
    </row>
    <row r="2240" s="8" customFormat="1" ht="33">
      <c r="A2240" s="14">
        <f>IF(B2240="","",MAX($A$9:A2239)+1)</f>
        <v>2231</v>
      </c>
      <c r="B2240" s="15">
        <v>46055.7467592593</v>
      </c>
      <c r="C2240" s="23">
        <v>0.1</v>
      </c>
      <c r="D2240" s="21">
        <v>18.7999992370605</v>
      </c>
    </row>
    <row r="2241" s="8" customFormat="1" ht="33">
      <c r="A2241" s="14">
        <f>IF(B2241="","",MAX($A$9:A2240)+1)</f>
        <v>2232</v>
      </c>
      <c r="B2241" s="15">
        <v>46055.7470949074</v>
      </c>
      <c r="C2241" s="23">
        <v>0.1</v>
      </c>
      <c r="D2241" s="21">
        <v>18.7999992370605</v>
      </c>
    </row>
    <row r="2242" s="8" customFormat="1" ht="33">
      <c r="A2242" s="14">
        <f>IF(B2242="","",MAX($A$9:A2241)+1)</f>
        <v>2233</v>
      </c>
      <c r="B2242" s="15">
        <v>46055.7474189815</v>
      </c>
      <c r="C2242" s="23">
        <v>0.1</v>
      </c>
      <c r="D2242" s="21">
        <v>18.7999992370605</v>
      </c>
    </row>
    <row r="2243" s="8" customFormat="1" ht="33">
      <c r="A2243" s="14">
        <f>IF(B2243="","",MAX($A$9:A2242)+1)</f>
        <v>2234</v>
      </c>
      <c r="B2243" s="15">
        <v>46055.7477546296</v>
      </c>
      <c r="C2243" s="23">
        <v>0.1</v>
      </c>
      <c r="D2243" s="21">
        <v>18.7999992370605</v>
      </c>
    </row>
    <row r="2244" s="8" customFormat="1" ht="33">
      <c r="A2244" s="14">
        <f>IF(B2244="","",MAX($A$9:A2243)+1)</f>
        <v>2235</v>
      </c>
      <c r="B2244" s="15">
        <v>46055.7480902778</v>
      </c>
      <c r="C2244" s="23">
        <v>0.1</v>
      </c>
      <c r="D2244" s="21">
        <v>18.7999992370605</v>
      </c>
    </row>
    <row r="2245" s="8" customFormat="1" ht="33">
      <c r="A2245" s="14">
        <f>IF(B2245="","",MAX($A$9:A2244)+1)</f>
        <v>2236</v>
      </c>
      <c r="B2245" s="15">
        <v>46055.7484259259</v>
      </c>
      <c r="C2245" s="23">
        <v>0.1</v>
      </c>
      <c r="D2245" s="21">
        <v>18.7999992370605</v>
      </c>
    </row>
    <row r="2246" s="8" customFormat="1" ht="33">
      <c r="A2246" s="14">
        <f>IF(B2246="","",MAX($A$9:A2245)+1)</f>
        <v>2237</v>
      </c>
      <c r="B2246" s="15">
        <v>46055.7487615741</v>
      </c>
      <c r="C2246" s="23">
        <v>0.1</v>
      </c>
      <c r="D2246" s="21">
        <v>18.7999992370605</v>
      </c>
    </row>
    <row r="2247" s="8" customFormat="1" ht="33">
      <c r="A2247" s="14">
        <f>IF(B2247="","",MAX($A$9:A2246)+1)</f>
        <v>2238</v>
      </c>
      <c r="B2247" s="15">
        <v>46055.7490972222</v>
      </c>
      <c r="C2247" s="23">
        <v>0.1</v>
      </c>
      <c r="D2247" s="21">
        <v>18.7999992370605</v>
      </c>
    </row>
    <row r="2248" s="8" customFormat="1" ht="33">
      <c r="A2248" s="14">
        <f>IF(B2248="","",MAX($A$9:A2247)+1)</f>
        <v>2239</v>
      </c>
      <c r="B2248" s="15">
        <v>46055.7494212963</v>
      </c>
      <c r="C2248" s="23">
        <v>0.1</v>
      </c>
      <c r="D2248" s="21">
        <v>18.7999992370605</v>
      </c>
    </row>
    <row r="2249" s="8" customFormat="1" ht="33">
      <c r="A2249" s="14">
        <f>IF(B2249="","",MAX($A$9:A2248)+1)</f>
        <v>2240</v>
      </c>
      <c r="B2249" s="15">
        <v>46055.7497569444</v>
      </c>
      <c r="C2249" s="23">
        <v>0.1</v>
      </c>
      <c r="D2249" s="21">
        <v>18.7999992370605</v>
      </c>
    </row>
    <row r="2250" s="8" customFormat="1" ht="33">
      <c r="A2250" s="14">
        <f>IF(B2250="","",MAX($A$9:A2249)+1)</f>
        <v>2241</v>
      </c>
      <c r="B2250" s="15">
        <v>46055.7500925926</v>
      </c>
      <c r="C2250" s="23">
        <v>0.1</v>
      </c>
      <c r="D2250" s="21">
        <v>18.7999992370605</v>
      </c>
    </row>
    <row r="2251" s="8" customFormat="1" ht="33">
      <c r="A2251" s="14">
        <f>IF(B2251="","",MAX($A$9:A2250)+1)</f>
        <v>2242</v>
      </c>
      <c r="B2251" s="15">
        <v>46055.7504282407</v>
      </c>
      <c r="C2251" s="23">
        <v>0.1</v>
      </c>
      <c r="D2251" s="21">
        <v>18.7999992370605</v>
      </c>
    </row>
    <row r="2252" s="8" customFormat="1" ht="33">
      <c r="A2252" s="14">
        <f>IF(B2252="","",MAX($A$9:A2251)+1)</f>
        <v>2243</v>
      </c>
      <c r="B2252" s="15">
        <v>46055.7507638889</v>
      </c>
      <c r="C2252" s="23">
        <v>0.1</v>
      </c>
      <c r="D2252" s="21">
        <v>18.7999992370605</v>
      </c>
    </row>
    <row r="2253" s="8" customFormat="1" ht="33">
      <c r="A2253" s="14">
        <f>IF(B2253="","",MAX($A$9:A2252)+1)</f>
        <v>2244</v>
      </c>
      <c r="B2253" s="15">
        <v>46055.751099537</v>
      </c>
      <c r="C2253" s="23">
        <v>0.1</v>
      </c>
      <c r="D2253" s="21">
        <v>18.7999992370605</v>
      </c>
    </row>
    <row r="2254" s="8" customFormat="1" ht="33">
      <c r="A2254" s="14">
        <f>IF(B2254="","",MAX($A$9:A2253)+1)</f>
        <v>2245</v>
      </c>
      <c r="B2254" s="15">
        <v>46055.7514236111</v>
      </c>
      <c r="C2254" s="23">
        <v>0.1</v>
      </c>
      <c r="D2254" s="21">
        <v>18.7999992370605</v>
      </c>
    </row>
    <row r="2255" s="8" customFormat="1" ht="33">
      <c r="A2255" s="14">
        <f>IF(B2255="","",MAX($A$9:A2254)+1)</f>
        <v>2246</v>
      </c>
      <c r="B2255" s="15">
        <v>46055.7517592593</v>
      </c>
      <c r="C2255" s="23">
        <v>0.1</v>
      </c>
      <c r="D2255" s="21">
        <v>18.7999992370605</v>
      </c>
    </row>
    <row r="2256" s="8" customFormat="1" ht="33">
      <c r="A2256" s="14">
        <f>IF(B2256="","",MAX($A$9:A2255)+1)</f>
        <v>2247</v>
      </c>
      <c r="B2256" s="15">
        <v>46055.7520949074</v>
      </c>
      <c r="C2256" s="23">
        <v>0.1</v>
      </c>
      <c r="D2256" s="21">
        <v>18.7999992370605</v>
      </c>
    </row>
    <row r="2257" s="8" customFormat="1" ht="33">
      <c r="A2257" s="14">
        <f>IF(B2257="","",MAX($A$9:A2256)+1)</f>
        <v>2248</v>
      </c>
      <c r="B2257" s="15">
        <v>46055.7524305556</v>
      </c>
      <c r="C2257" s="23">
        <v>0.1</v>
      </c>
      <c r="D2257" s="21">
        <v>18.7999992370605</v>
      </c>
    </row>
    <row r="2258" s="8" customFormat="1" ht="33">
      <c r="A2258" s="14">
        <f>IF(B2258="","",MAX($A$9:A2257)+1)</f>
        <v>2249</v>
      </c>
      <c r="B2258" s="15">
        <v>46055.7527662037</v>
      </c>
      <c r="C2258" s="23">
        <v>0.1</v>
      </c>
      <c r="D2258" s="21">
        <v>18.7999992370605</v>
      </c>
    </row>
    <row r="2259" s="8" customFormat="1" ht="33">
      <c r="A2259" s="14">
        <f>IF(B2259="","",MAX($A$9:A2258)+1)</f>
        <v>2250</v>
      </c>
      <c r="B2259" s="15">
        <v>46055.7530902778</v>
      </c>
      <c r="C2259" s="23">
        <v>0.1</v>
      </c>
      <c r="D2259" s="21">
        <v>18.7999992370605</v>
      </c>
    </row>
    <row r="2260" s="8" customFormat="1" ht="33">
      <c r="A2260" s="14">
        <f>IF(B2260="","",MAX($A$9:A2259)+1)</f>
        <v>2251</v>
      </c>
      <c r="B2260" s="15">
        <v>46055.7534259259</v>
      </c>
      <c r="C2260" s="23">
        <v>0.1</v>
      </c>
      <c r="D2260" s="21">
        <v>18.7999992370605</v>
      </c>
    </row>
    <row r="2261" s="8" customFormat="1" ht="33">
      <c r="A2261" s="14">
        <f>IF(B2261="","",MAX($A$9:A2260)+1)</f>
        <v>2252</v>
      </c>
      <c r="B2261" s="15">
        <v>46055.7537615741</v>
      </c>
      <c r="C2261" s="23">
        <v>0.1</v>
      </c>
      <c r="D2261" s="21">
        <v>18.7999992370605</v>
      </c>
    </row>
    <row r="2262" s="8" customFormat="1" ht="33">
      <c r="A2262" s="14">
        <f>IF(B2262="","",MAX($A$9:A2261)+1)</f>
        <v>2253</v>
      </c>
      <c r="B2262" s="15">
        <v>46055.7540972222</v>
      </c>
      <c r="C2262" s="23">
        <v>0.1</v>
      </c>
      <c r="D2262" s="21">
        <v>18.7999992370605</v>
      </c>
    </row>
    <row r="2263" s="8" customFormat="1" ht="33">
      <c r="A2263" s="14">
        <f>IF(B2263="","",MAX($A$9:A2262)+1)</f>
        <v>2254</v>
      </c>
      <c r="B2263" s="15">
        <v>46055.7544328704</v>
      </c>
      <c r="C2263" s="23">
        <v>0.1</v>
      </c>
      <c r="D2263" s="21">
        <v>18.7999992370605</v>
      </c>
    </row>
    <row r="2264" s="8" customFormat="1" ht="33">
      <c r="A2264" s="14">
        <f>IF(B2264="","",MAX($A$9:A2263)+1)</f>
        <v>2255</v>
      </c>
      <c r="B2264" s="15">
        <v>46055.7547685185</v>
      </c>
      <c r="C2264" s="23">
        <v>0.1</v>
      </c>
      <c r="D2264" s="21">
        <v>18.7999992370605</v>
      </c>
    </row>
    <row r="2265" s="8" customFormat="1" ht="33">
      <c r="A2265" s="14">
        <f>IF(B2265="","",MAX($A$9:A2264)+1)</f>
        <v>2256</v>
      </c>
      <c r="B2265" s="15">
        <v>46055.7550925926</v>
      </c>
      <c r="C2265" s="23">
        <v>0.1</v>
      </c>
      <c r="D2265" s="21">
        <v>18.7999992370605</v>
      </c>
    </row>
    <row r="2266" s="8" customFormat="1" ht="33">
      <c r="A2266" s="14">
        <f>IF(B2266="","",MAX($A$9:A2265)+1)</f>
        <v>2257</v>
      </c>
      <c r="B2266" s="15">
        <v>46055.7554282407</v>
      </c>
      <c r="C2266" s="23">
        <v>0.1</v>
      </c>
      <c r="D2266" s="21">
        <v>18.7999992370605</v>
      </c>
    </row>
    <row r="2267" s="8" customFormat="1" ht="33">
      <c r="A2267" s="14">
        <f>IF(B2267="","",MAX($A$9:A2266)+1)</f>
        <v>2258</v>
      </c>
      <c r="B2267" s="15">
        <v>46055.7557638889</v>
      </c>
      <c r="C2267" s="23">
        <v>0.1</v>
      </c>
      <c r="D2267" s="21">
        <v>18.7999992370605</v>
      </c>
    </row>
    <row r="2268" s="8" customFormat="1" ht="33">
      <c r="A2268" s="14">
        <f>IF(B2268="","",MAX($A$9:A2267)+1)</f>
        <v>2259</v>
      </c>
      <c r="B2268" s="15">
        <v>46055.756099537</v>
      </c>
      <c r="C2268" s="23">
        <v>0.1</v>
      </c>
      <c r="D2268" s="21">
        <v>18.7999992370605</v>
      </c>
    </row>
    <row r="2269" s="8" customFormat="1" ht="33">
      <c r="A2269" s="14">
        <f>IF(B2269="","",MAX($A$9:A2268)+1)</f>
        <v>2260</v>
      </c>
      <c r="B2269" s="15">
        <v>46055.7564351852</v>
      </c>
      <c r="C2269" s="23">
        <v>0.1</v>
      </c>
      <c r="D2269" s="21">
        <v>18.7999992370605</v>
      </c>
    </row>
    <row r="2270" s="8" customFormat="1" ht="33">
      <c r="A2270" s="14">
        <f>IF(B2270="","",MAX($A$9:A2269)+1)</f>
        <v>2261</v>
      </c>
      <c r="B2270" s="15">
        <v>46055.7567708333</v>
      </c>
      <c r="C2270" s="23">
        <v>0.1</v>
      </c>
      <c r="D2270" s="21">
        <v>18.7999992370605</v>
      </c>
    </row>
    <row r="2271" s="8" customFormat="1" ht="33">
      <c r="A2271" s="14">
        <f>IF(B2271="","",MAX($A$9:A2270)+1)</f>
        <v>2262</v>
      </c>
      <c r="B2271" s="15">
        <v>46055.7570949074</v>
      </c>
      <c r="C2271" s="23">
        <v>0.1</v>
      </c>
      <c r="D2271" s="21">
        <v>18.7999992370605</v>
      </c>
    </row>
    <row r="2272" s="8" customFormat="1" ht="33">
      <c r="A2272" s="14">
        <f>IF(B2272="","",MAX($A$9:A2271)+1)</f>
        <v>2263</v>
      </c>
      <c r="B2272" s="15">
        <v>46055.7574305556</v>
      </c>
      <c r="C2272" s="23">
        <v>0.1</v>
      </c>
      <c r="D2272" s="21">
        <v>18.7999992370605</v>
      </c>
    </row>
    <row r="2273" s="8" customFormat="1" ht="33">
      <c r="A2273" s="14">
        <f>IF(B2273="","",MAX($A$9:A2272)+1)</f>
        <v>2264</v>
      </c>
      <c r="B2273" s="15">
        <v>46055.7577662037</v>
      </c>
      <c r="C2273" s="23">
        <v>0.1</v>
      </c>
      <c r="D2273" s="21">
        <v>18.7999992370605</v>
      </c>
    </row>
    <row r="2274" s="8" customFormat="1" ht="33">
      <c r="A2274" s="14">
        <f>IF(B2274="","",MAX($A$9:A2273)+1)</f>
        <v>2265</v>
      </c>
      <c r="B2274" s="15">
        <v>46055.7581018519</v>
      </c>
      <c r="C2274" s="23">
        <v>0.1</v>
      </c>
      <c r="D2274" s="21">
        <v>18.7999992370605</v>
      </c>
    </row>
    <row r="2275" s="8" customFormat="1" ht="33">
      <c r="A2275" s="14">
        <f>IF(B2275="","",MAX($A$9:A2274)+1)</f>
        <v>2266</v>
      </c>
      <c r="B2275" s="15">
        <v>46055.7584375</v>
      </c>
      <c r="C2275" s="23">
        <v>0.1</v>
      </c>
      <c r="D2275" s="21">
        <v>18.7999992370605</v>
      </c>
    </row>
    <row r="2276" s="8" customFormat="1" ht="33">
      <c r="A2276" s="14">
        <f>IF(B2276="","",MAX($A$9:A2275)+1)</f>
        <v>2267</v>
      </c>
      <c r="B2276" s="15">
        <v>46055.7587731481</v>
      </c>
      <c r="C2276" s="23">
        <v>0.1</v>
      </c>
      <c r="D2276" s="21">
        <v>18.7999992370605</v>
      </c>
    </row>
    <row r="2277" s="8" customFormat="1" ht="33">
      <c r="A2277" s="14">
        <f>IF(B2277="","",MAX($A$9:A2276)+1)</f>
        <v>2268</v>
      </c>
      <c r="B2277" s="15">
        <v>46055.7591087963</v>
      </c>
      <c r="C2277" s="23">
        <v>0.1</v>
      </c>
      <c r="D2277" s="21">
        <v>18.7999992370605</v>
      </c>
    </row>
    <row r="2278" s="8" customFormat="1" ht="33">
      <c r="A2278" s="14">
        <f>IF(B2278="","",MAX($A$9:A2277)+1)</f>
        <v>2269</v>
      </c>
      <c r="B2278" s="15">
        <v>46055.7594560185</v>
      </c>
      <c r="C2278" s="23">
        <v>0.1</v>
      </c>
      <c r="D2278" s="21">
        <v>18.7999992370605</v>
      </c>
    </row>
    <row r="2279" s="8" customFormat="1" ht="33">
      <c r="A2279" s="14">
        <f>IF(B2279="","",MAX($A$9:A2278)+1)</f>
        <v>2270</v>
      </c>
      <c r="B2279" s="15">
        <v>46055.7597916667</v>
      </c>
      <c r="C2279" s="23">
        <v>0.1</v>
      </c>
      <c r="D2279" s="21">
        <v>18.7999992370605</v>
      </c>
    </row>
    <row r="2280" s="8" customFormat="1" ht="33">
      <c r="A2280" s="14">
        <f>IF(B2280="","",MAX($A$9:A2279)+1)</f>
        <v>2271</v>
      </c>
      <c r="B2280" s="15">
        <v>46055.7601388889</v>
      </c>
      <c r="C2280" s="23">
        <v>0.1</v>
      </c>
      <c r="D2280" s="21">
        <v>18.7999992370605</v>
      </c>
    </row>
    <row r="2281" s="8" customFormat="1" ht="33">
      <c r="A2281" s="14">
        <f>IF(B2281="","",MAX($A$9:A2280)+1)</f>
        <v>2272</v>
      </c>
      <c r="B2281" s="15">
        <v>46055.760474537</v>
      </c>
      <c r="C2281" s="23">
        <v>0.1</v>
      </c>
      <c r="D2281" s="21">
        <v>18.7999992370605</v>
      </c>
    </row>
    <row r="2282" s="8" customFormat="1" ht="33">
      <c r="A2282" s="14">
        <f>IF(B2282="","",MAX($A$9:A2281)+1)</f>
        <v>2273</v>
      </c>
      <c r="B2282" s="15">
        <v>46055.7608101852</v>
      </c>
      <c r="C2282" s="23">
        <v>0.1</v>
      </c>
      <c r="D2282" s="21">
        <v>18.7999992370605</v>
      </c>
    </row>
    <row r="2283" s="8" customFormat="1" ht="33">
      <c r="A2283" s="14">
        <f>IF(B2283="","",MAX($A$9:A2282)+1)</f>
        <v>2274</v>
      </c>
      <c r="B2283" s="15">
        <v>46055.7611458333</v>
      </c>
      <c r="C2283" s="23">
        <v>0.1</v>
      </c>
      <c r="D2283" s="21">
        <v>18.7999992370605</v>
      </c>
    </row>
    <row r="2284" s="8" customFormat="1" ht="33">
      <c r="A2284" s="14">
        <f>IF(B2284="","",MAX($A$9:A2283)+1)</f>
        <v>2275</v>
      </c>
      <c r="B2284" s="15">
        <v>46055.7614699074</v>
      </c>
      <c r="C2284" s="23">
        <v>0.1</v>
      </c>
      <c r="D2284" s="21">
        <v>18.7999992370605</v>
      </c>
    </row>
    <row r="2285" s="8" customFormat="1" ht="33">
      <c r="A2285" s="14">
        <f>IF(B2285="","",MAX($A$9:A2284)+1)</f>
        <v>2276</v>
      </c>
      <c r="B2285" s="15">
        <v>46055.7618055556</v>
      </c>
      <c r="C2285" s="23">
        <v>0.1</v>
      </c>
      <c r="D2285" s="21">
        <v>18.7999992370605</v>
      </c>
    </row>
    <row r="2286" s="8" customFormat="1" ht="33">
      <c r="A2286" s="14">
        <f>IF(B2286="","",MAX($A$9:A2285)+1)</f>
        <v>2277</v>
      </c>
      <c r="B2286" s="15">
        <v>46055.7621412037</v>
      </c>
      <c r="C2286" s="23">
        <v>0.1</v>
      </c>
      <c r="D2286" s="21">
        <v>18.7999992370605</v>
      </c>
    </row>
    <row r="2287" s="8" customFormat="1" ht="33">
      <c r="A2287" s="14">
        <f>IF(B2287="","",MAX($A$9:A2286)+1)</f>
        <v>2278</v>
      </c>
      <c r="B2287" s="15">
        <v>46055.7624768519</v>
      </c>
      <c r="C2287" s="23">
        <v>0.1</v>
      </c>
      <c r="D2287" s="21">
        <v>18.7999992370605</v>
      </c>
    </row>
    <row r="2288" s="8" customFormat="1" ht="33">
      <c r="A2288" s="14">
        <f>IF(B2288="","",MAX($A$9:A2287)+1)</f>
        <v>2279</v>
      </c>
      <c r="B2288" s="15">
        <v>46055.7628125</v>
      </c>
      <c r="C2288" s="23">
        <v>0.1</v>
      </c>
      <c r="D2288" s="21">
        <v>18.7999992370605</v>
      </c>
    </row>
    <row r="2289" s="8" customFormat="1" ht="33">
      <c r="A2289" s="14">
        <f>IF(B2289="","",MAX($A$9:A2288)+1)</f>
        <v>2280</v>
      </c>
      <c r="B2289" s="15">
        <v>46055.7631365741</v>
      </c>
      <c r="C2289" s="23">
        <v>0.1</v>
      </c>
      <c r="D2289" s="21">
        <v>18.7999992370605</v>
      </c>
    </row>
    <row r="2290" s="8" customFormat="1" ht="33">
      <c r="A2290" s="14">
        <f>IF(B2290="","",MAX($A$9:A2289)+1)</f>
        <v>2281</v>
      </c>
      <c r="B2290" s="15">
        <v>46055.7634722222</v>
      </c>
      <c r="C2290" s="23">
        <v>0.1</v>
      </c>
      <c r="D2290" s="21">
        <v>18.7999992370605</v>
      </c>
    </row>
    <row r="2291" s="8" customFormat="1" ht="33">
      <c r="A2291" s="14">
        <f>IF(B2291="","",MAX($A$9:A2290)+1)</f>
        <v>2282</v>
      </c>
      <c r="B2291" s="15">
        <v>46055.7638078704</v>
      </c>
      <c r="C2291" s="23">
        <v>0.1</v>
      </c>
      <c r="D2291" s="21">
        <v>18.7999992370605</v>
      </c>
    </row>
    <row r="2292" s="8" customFormat="1" ht="33">
      <c r="A2292" s="14">
        <f>IF(B2292="","",MAX($A$9:A2291)+1)</f>
        <v>2283</v>
      </c>
      <c r="B2292" s="15">
        <v>46055.7641435185</v>
      </c>
      <c r="C2292" s="23">
        <v>0.1</v>
      </c>
      <c r="D2292" s="21">
        <v>18.7999992370605</v>
      </c>
    </row>
    <row r="2293" s="8" customFormat="1" ht="33">
      <c r="A2293" s="14">
        <f>IF(B2293="","",MAX($A$9:A2292)+1)</f>
        <v>2284</v>
      </c>
      <c r="B2293" s="15">
        <v>46055.7644791667</v>
      </c>
      <c r="C2293" s="23">
        <v>0.1</v>
      </c>
      <c r="D2293" s="21">
        <v>18.7999992370605</v>
      </c>
    </row>
    <row r="2294" s="8" customFormat="1" ht="33">
      <c r="A2294" s="14">
        <f>IF(B2294="","",MAX($A$9:A2293)+1)</f>
        <v>2285</v>
      </c>
      <c r="B2294" s="15">
        <v>46055.7648148148</v>
      </c>
      <c r="C2294" s="23">
        <v>0.1</v>
      </c>
      <c r="D2294" s="21">
        <v>18.7999992370605</v>
      </c>
    </row>
    <row r="2295" s="8" customFormat="1" ht="33">
      <c r="A2295" s="14">
        <f>IF(B2295="","",MAX($A$9:A2294)+1)</f>
        <v>2286</v>
      </c>
      <c r="B2295" s="15">
        <v>46055.7651388889</v>
      </c>
      <c r="C2295" s="23">
        <v>0.1</v>
      </c>
      <c r="D2295" s="21">
        <v>18.7999992370605</v>
      </c>
    </row>
    <row r="2296" s="8" customFormat="1" ht="33">
      <c r="A2296" s="14">
        <f>IF(B2296="","",MAX($A$9:A2295)+1)</f>
        <v>2287</v>
      </c>
      <c r="B2296" s="15">
        <v>46055.765474537</v>
      </c>
      <c r="C2296" s="23">
        <v>0.1</v>
      </c>
      <c r="D2296" s="21">
        <v>18.7999992370605</v>
      </c>
    </row>
    <row r="2297" s="8" customFormat="1" ht="33">
      <c r="A2297" s="14">
        <f>IF(B2297="","",MAX($A$9:A2296)+1)</f>
        <v>2288</v>
      </c>
      <c r="B2297" s="15">
        <v>46055.7658101852</v>
      </c>
      <c r="C2297" s="23">
        <v>0.1</v>
      </c>
      <c r="D2297" s="21">
        <v>18.7999992370605</v>
      </c>
    </row>
    <row r="2298" s="8" customFormat="1" ht="33">
      <c r="A2298" s="14">
        <f>IF(B2298="","",MAX($A$9:A2297)+1)</f>
        <v>2289</v>
      </c>
      <c r="B2298" s="15">
        <v>46055.7661458333</v>
      </c>
      <c r="C2298" s="23">
        <v>0.1</v>
      </c>
      <c r="D2298" s="21">
        <v>18.7999992370605</v>
      </c>
    </row>
    <row r="2299" s="8" customFormat="1" ht="33">
      <c r="A2299" s="14">
        <f>IF(B2299="","",MAX($A$9:A2298)+1)</f>
        <v>2290</v>
      </c>
      <c r="B2299" s="15">
        <v>46055.7664814815</v>
      </c>
      <c r="C2299" s="23">
        <v>0.1</v>
      </c>
      <c r="D2299" s="21">
        <v>18.7999992370605</v>
      </c>
    </row>
    <row r="2300" s="8" customFormat="1" ht="33">
      <c r="A2300" s="14">
        <f>IF(B2300="","",MAX($A$9:A2299)+1)</f>
        <v>2291</v>
      </c>
      <c r="B2300" s="15">
        <v>46055.7668171296</v>
      </c>
      <c r="C2300" s="23">
        <v>0.1</v>
      </c>
      <c r="D2300" s="21">
        <v>18.7999992370605</v>
      </c>
    </row>
    <row r="2301" s="8" customFormat="1" ht="33">
      <c r="A2301" s="14">
        <f>IF(B2301="","",MAX($A$9:A2300)+1)</f>
        <v>2292</v>
      </c>
      <c r="B2301" s="15">
        <v>46055.7671412037</v>
      </c>
      <c r="C2301" s="23">
        <v>0.1</v>
      </c>
      <c r="D2301" s="21">
        <v>18.7999992370605</v>
      </c>
    </row>
    <row r="2302" s="8" customFormat="1" ht="33">
      <c r="A2302" s="14">
        <f>IF(B2302="","",MAX($A$9:A2301)+1)</f>
        <v>2293</v>
      </c>
      <c r="B2302" s="15">
        <v>46055.7674768519</v>
      </c>
      <c r="C2302" s="23">
        <v>0.1</v>
      </c>
      <c r="D2302" s="21">
        <v>18.7999992370605</v>
      </c>
    </row>
    <row r="2303" s="8" customFormat="1" ht="33">
      <c r="A2303" s="14">
        <f>IF(B2303="","",MAX($A$9:A2302)+1)</f>
        <v>2294</v>
      </c>
      <c r="B2303" s="15">
        <v>46055.7678125</v>
      </c>
      <c r="C2303" s="23">
        <v>0.1</v>
      </c>
      <c r="D2303" s="21">
        <v>18.7999992370605</v>
      </c>
    </row>
    <row r="2304" s="8" customFormat="1" ht="33">
      <c r="A2304" s="14">
        <f>IF(B2304="","",MAX($A$9:A2303)+1)</f>
        <v>2295</v>
      </c>
      <c r="B2304" s="15">
        <v>46055.7681481481</v>
      </c>
      <c r="C2304" s="23">
        <v>0.1</v>
      </c>
      <c r="D2304" s="21">
        <v>18.7999992370605</v>
      </c>
    </row>
    <row r="2305" s="8" customFormat="1" ht="33">
      <c r="A2305" s="14">
        <f>IF(B2305="","",MAX($A$9:A2304)+1)</f>
        <v>2296</v>
      </c>
      <c r="B2305" s="15">
        <v>46055.7684837963</v>
      </c>
      <c r="C2305" s="23">
        <v>0.1</v>
      </c>
      <c r="D2305" s="21">
        <v>18.7999992370605</v>
      </c>
    </row>
    <row r="2306" s="8" customFormat="1" ht="33">
      <c r="A2306" s="14">
        <f>IF(B2306="","",MAX($A$9:A2305)+1)</f>
        <v>2297</v>
      </c>
      <c r="B2306" s="15">
        <v>46055.7688194444</v>
      </c>
      <c r="C2306" s="23">
        <v>0.1</v>
      </c>
      <c r="D2306" s="21">
        <v>18.7999992370605</v>
      </c>
    </row>
    <row r="2307" s="8" customFormat="1" ht="33">
      <c r="A2307" s="14">
        <f>IF(B2307="","",MAX($A$9:A2306)+1)</f>
        <v>2298</v>
      </c>
      <c r="B2307" s="15">
        <v>46055.7691435185</v>
      </c>
      <c r="C2307" s="23">
        <v>0.1</v>
      </c>
      <c r="D2307" s="21">
        <v>18.7999992370605</v>
      </c>
    </row>
    <row r="2308" s="8" customFormat="1" ht="33">
      <c r="A2308" s="14">
        <f>IF(B2308="","",MAX($A$9:A2307)+1)</f>
        <v>2299</v>
      </c>
      <c r="B2308" s="15">
        <v>46055.7694791667</v>
      </c>
      <c r="C2308" s="23">
        <v>0.1</v>
      </c>
      <c r="D2308" s="21">
        <v>18.7999992370605</v>
      </c>
    </row>
    <row r="2309" s="8" customFormat="1" ht="33">
      <c r="A2309" s="14">
        <f>IF(B2309="","",MAX($A$9:A2308)+1)</f>
        <v>2300</v>
      </c>
      <c r="B2309" s="15">
        <v>46055.7698148148</v>
      </c>
      <c r="C2309" s="23">
        <v>0.1</v>
      </c>
      <c r="D2309" s="21">
        <v>18.7999992370605</v>
      </c>
    </row>
    <row r="2310" s="8" customFormat="1" ht="33">
      <c r="A2310" s="14">
        <f>IF(B2310="","",MAX($A$9:A2309)+1)</f>
        <v>2301</v>
      </c>
      <c r="B2310" s="15">
        <v>46055.770150463</v>
      </c>
      <c r="C2310" s="23">
        <v>0.1</v>
      </c>
      <c r="D2310" s="21">
        <v>18.7999992370605</v>
      </c>
    </row>
    <row r="2311" s="8" customFormat="1" ht="33">
      <c r="A2311" s="14">
        <f>IF(B2311="","",MAX($A$9:A2310)+1)</f>
        <v>2302</v>
      </c>
      <c r="B2311" s="15">
        <v>46055.7704861111</v>
      </c>
      <c r="C2311" s="23">
        <v>0.1</v>
      </c>
      <c r="D2311" s="21">
        <v>18.7999992370605</v>
      </c>
    </row>
    <row r="2312" s="8" customFormat="1" ht="33">
      <c r="A2312" s="14">
        <f>IF(B2312="","",MAX($A$9:A2311)+1)</f>
        <v>2303</v>
      </c>
      <c r="B2312" s="15">
        <v>46055.7708101852</v>
      </c>
      <c r="C2312" s="23">
        <v>0.1</v>
      </c>
      <c r="D2312" s="21">
        <v>18.7999992370605</v>
      </c>
    </row>
    <row r="2313" s="8" customFormat="1" ht="33">
      <c r="A2313" s="14">
        <f>IF(B2313="","",MAX($A$9:A2312)+1)</f>
        <v>2304</v>
      </c>
      <c r="B2313" s="15">
        <v>46055.7711458333</v>
      </c>
      <c r="C2313" s="23">
        <v>0.1</v>
      </c>
      <c r="D2313" s="21">
        <v>18.7999992370605</v>
      </c>
    </row>
    <row r="2314" s="8" customFormat="1" ht="33">
      <c r="A2314" s="14">
        <f>IF(B2314="","",MAX($A$9:A2313)+1)</f>
        <v>2305</v>
      </c>
      <c r="B2314" s="15">
        <v>46055.7714814815</v>
      </c>
      <c r="C2314" s="23">
        <v>0.1</v>
      </c>
      <c r="D2314" s="21">
        <v>18.7999992370605</v>
      </c>
    </row>
    <row r="2315" s="8" customFormat="1" ht="33">
      <c r="A2315" s="14">
        <f>IF(B2315="","",MAX($A$9:A2314)+1)</f>
        <v>2306</v>
      </c>
      <c r="B2315" s="15">
        <v>46055.7718171296</v>
      </c>
      <c r="C2315" s="23">
        <v>0.1</v>
      </c>
      <c r="D2315" s="21">
        <v>18.7999992370605</v>
      </c>
    </row>
    <row r="2316" s="8" customFormat="1" ht="33">
      <c r="A2316" s="14">
        <f>IF(B2316="","",MAX($A$9:A2315)+1)</f>
        <v>2307</v>
      </c>
      <c r="B2316" s="15">
        <v>46055.7721527778</v>
      </c>
      <c r="C2316" s="23">
        <v>0.1</v>
      </c>
      <c r="D2316" s="21">
        <v>18.7999992370605</v>
      </c>
    </row>
    <row r="2317" s="8" customFormat="1" ht="33">
      <c r="A2317" s="14">
        <f>IF(B2317="","",MAX($A$9:A2316)+1)</f>
        <v>2308</v>
      </c>
      <c r="B2317" s="15">
        <v>46055.7724884259</v>
      </c>
      <c r="C2317" s="23">
        <v>0.1</v>
      </c>
      <c r="D2317" s="21">
        <v>18.7999992370605</v>
      </c>
    </row>
    <row r="2318" s="8" customFormat="1" ht="33">
      <c r="A2318" s="14">
        <f>IF(B2318="","",MAX($A$9:A2317)+1)</f>
        <v>2309</v>
      </c>
      <c r="B2318" s="15">
        <v>46055.7728125</v>
      </c>
      <c r="C2318" s="23">
        <v>0.1</v>
      </c>
      <c r="D2318" s="21">
        <v>18.7999992370605</v>
      </c>
    </row>
    <row r="2319" s="8" customFormat="1" ht="33">
      <c r="A2319" s="14">
        <f>IF(B2319="","",MAX($A$9:A2318)+1)</f>
        <v>2310</v>
      </c>
      <c r="B2319" s="15">
        <v>46055.7731481481</v>
      </c>
      <c r="C2319" s="23">
        <v>0.1</v>
      </c>
      <c r="D2319" s="21">
        <v>18.7999992370605</v>
      </c>
    </row>
    <row r="2320" s="8" customFormat="1" ht="33">
      <c r="A2320" s="14">
        <f>IF(B2320="","",MAX($A$9:A2319)+1)</f>
        <v>2311</v>
      </c>
      <c r="B2320" s="15">
        <v>46055.7734837963</v>
      </c>
      <c r="C2320" s="23">
        <v>0.1</v>
      </c>
      <c r="D2320" s="21">
        <v>18.7999992370605</v>
      </c>
    </row>
    <row r="2321" s="8" customFormat="1" ht="33">
      <c r="A2321" s="14">
        <f>IF(B2321="","",MAX($A$9:A2320)+1)</f>
        <v>2312</v>
      </c>
      <c r="B2321" s="15">
        <v>46055.7738194444</v>
      </c>
      <c r="C2321" s="23">
        <v>0.1</v>
      </c>
      <c r="D2321" s="21">
        <v>18.7999992370605</v>
      </c>
    </row>
    <row r="2322" s="8" customFormat="1" ht="33">
      <c r="A2322" s="14">
        <f>IF(B2322="","",MAX($A$9:A2321)+1)</f>
        <v>2313</v>
      </c>
      <c r="B2322" s="15">
        <v>46055.7741550926</v>
      </c>
      <c r="C2322" s="23">
        <v>0.1</v>
      </c>
      <c r="D2322" s="21">
        <v>18.7999992370605</v>
      </c>
    </row>
    <row r="2323" s="8" customFormat="1" ht="33">
      <c r="A2323" s="14">
        <f>IF(B2323="","",MAX($A$9:A2322)+1)</f>
        <v>2314</v>
      </c>
      <c r="B2323" s="15">
        <v>46055.7744907407</v>
      </c>
      <c r="C2323" s="23">
        <v>0.1</v>
      </c>
      <c r="D2323" s="21">
        <v>18.7999992370605</v>
      </c>
    </row>
    <row r="2324" s="8" customFormat="1" ht="33">
      <c r="A2324" s="14">
        <f>IF(B2324="","",MAX($A$9:A2323)+1)</f>
        <v>2315</v>
      </c>
      <c r="B2324" s="15">
        <v>46055.7748148148</v>
      </c>
      <c r="C2324" s="23">
        <v>0.1</v>
      </c>
      <c r="D2324" s="21">
        <v>18.7999992370605</v>
      </c>
    </row>
    <row r="2325" s="8" customFormat="1" ht="33">
      <c r="A2325" s="14">
        <f>IF(B2325="","",MAX($A$9:A2324)+1)</f>
        <v>2316</v>
      </c>
      <c r="B2325" s="15">
        <v>46055.775150463</v>
      </c>
      <c r="C2325" s="23">
        <v>0.1</v>
      </c>
      <c r="D2325" s="21">
        <v>18.7999992370605</v>
      </c>
    </row>
    <row r="2326" s="8" customFormat="1" ht="33">
      <c r="A2326" s="14">
        <f>IF(B2326="","",MAX($A$9:A2325)+1)</f>
        <v>2317</v>
      </c>
      <c r="B2326" s="15">
        <v>46055.7754861111</v>
      </c>
      <c r="C2326" s="23">
        <v>0.1</v>
      </c>
      <c r="D2326" s="21">
        <v>18.7999992370605</v>
      </c>
    </row>
    <row r="2327" s="8" customFormat="1" ht="33">
      <c r="A2327" s="14">
        <f>IF(B2327="","",MAX($A$9:A2326)+1)</f>
        <v>2318</v>
      </c>
      <c r="B2327" s="15">
        <v>46055.7758217593</v>
      </c>
      <c r="C2327" s="23">
        <v>0.1</v>
      </c>
      <c r="D2327" s="21">
        <v>18.7999992370605</v>
      </c>
    </row>
    <row r="2328" s="8" customFormat="1" ht="33">
      <c r="A2328" s="14">
        <f>IF(B2328="","",MAX($A$9:A2327)+1)</f>
        <v>2319</v>
      </c>
      <c r="B2328" s="15">
        <v>46055.7761574074</v>
      </c>
      <c r="C2328" s="23">
        <v>0.1</v>
      </c>
      <c r="D2328" s="21">
        <v>18.7999992370605</v>
      </c>
    </row>
    <row r="2329" s="8" customFormat="1" ht="33">
      <c r="A2329" s="14">
        <f>IF(B2329="","",MAX($A$9:A2328)+1)</f>
        <v>2320</v>
      </c>
      <c r="B2329" s="15">
        <v>46055.7764814815</v>
      </c>
      <c r="C2329" s="23">
        <v>0.1</v>
      </c>
      <c r="D2329" s="21">
        <v>18.7999992370605</v>
      </c>
    </row>
    <row r="2330" s="8" customFormat="1" ht="33">
      <c r="A2330" s="14">
        <f>IF(B2330="","",MAX($A$9:A2329)+1)</f>
        <v>2321</v>
      </c>
      <c r="B2330" s="15">
        <v>46055.7768171296</v>
      </c>
      <c r="C2330" s="23">
        <v>0.1</v>
      </c>
      <c r="D2330" s="21">
        <v>18.7999992370605</v>
      </c>
    </row>
    <row r="2331" s="8" customFormat="1" ht="33">
      <c r="A2331" s="14">
        <f>IF(B2331="","",MAX($A$9:A2330)+1)</f>
        <v>2322</v>
      </c>
      <c r="B2331" s="15">
        <v>46055.7771527778</v>
      </c>
      <c r="C2331" s="23">
        <v>0.1</v>
      </c>
      <c r="D2331" s="21">
        <v>18.7999992370605</v>
      </c>
    </row>
    <row r="2332" s="8" customFormat="1" ht="33">
      <c r="A2332" s="14">
        <f>IF(B2332="","",MAX($A$9:A2331)+1)</f>
        <v>2323</v>
      </c>
      <c r="B2332" s="15">
        <v>46055.7774884259</v>
      </c>
      <c r="C2332" s="23">
        <v>0.1</v>
      </c>
      <c r="D2332" s="21">
        <v>18.7999992370605</v>
      </c>
    </row>
    <row r="2333" s="8" customFormat="1" ht="33">
      <c r="A2333" s="14">
        <f>IF(B2333="","",MAX($A$9:A2332)+1)</f>
        <v>2324</v>
      </c>
      <c r="B2333" s="15">
        <v>46055.7778240741</v>
      </c>
      <c r="C2333" s="23">
        <v>0.1</v>
      </c>
      <c r="D2333" s="21">
        <v>18.7999992370605</v>
      </c>
    </row>
    <row r="2334" s="8" customFormat="1" ht="33">
      <c r="A2334" s="14">
        <f>IF(B2334="","",MAX($A$9:A2333)+1)</f>
        <v>2325</v>
      </c>
      <c r="B2334" s="15">
        <v>46055.7781597222</v>
      </c>
      <c r="C2334" s="23">
        <v>0.1</v>
      </c>
      <c r="D2334" s="21">
        <v>18.7999992370605</v>
      </c>
    </row>
    <row r="2335" s="8" customFormat="1" ht="33">
      <c r="A2335" s="14">
        <f>IF(B2335="","",MAX($A$9:A2334)+1)</f>
        <v>2326</v>
      </c>
      <c r="B2335" s="15">
        <v>46055.7784837963</v>
      </c>
      <c r="C2335" s="23">
        <v>0.1</v>
      </c>
      <c r="D2335" s="21">
        <v>18.7999992370605</v>
      </c>
    </row>
    <row r="2336" s="8" customFormat="1" ht="33">
      <c r="A2336" s="14">
        <f>IF(B2336="","",MAX($A$9:A2335)+1)</f>
        <v>2327</v>
      </c>
      <c r="B2336" s="15">
        <v>46055.7788194444</v>
      </c>
      <c r="C2336" s="23">
        <v>0.1</v>
      </c>
      <c r="D2336" s="21">
        <v>18.7999992370605</v>
      </c>
    </row>
    <row r="2337" s="8" customFormat="1" ht="33">
      <c r="A2337" s="14">
        <f>IF(B2337="","",MAX($A$9:A2336)+1)</f>
        <v>2328</v>
      </c>
      <c r="B2337" s="15">
        <v>46055.7791550926</v>
      </c>
      <c r="C2337" s="23">
        <v>0.1</v>
      </c>
      <c r="D2337" s="21">
        <v>18.7999992370605</v>
      </c>
    </row>
    <row r="2338" s="8" customFormat="1" ht="33">
      <c r="A2338" s="14">
        <f>IF(B2338="","",MAX($A$9:A2337)+1)</f>
        <v>2329</v>
      </c>
      <c r="B2338" s="15">
        <v>46055.7794907407</v>
      </c>
      <c r="C2338" s="23">
        <v>0.1</v>
      </c>
      <c r="D2338" s="21">
        <v>18.7999992370605</v>
      </c>
    </row>
    <row r="2339" s="8" customFormat="1" ht="33">
      <c r="A2339" s="14">
        <f>IF(B2339="","",MAX($A$9:A2338)+1)</f>
        <v>2330</v>
      </c>
      <c r="B2339" s="15">
        <v>46055.7798263889</v>
      </c>
      <c r="C2339" s="23">
        <v>0.1</v>
      </c>
      <c r="D2339" s="21">
        <v>18.7999992370605</v>
      </c>
    </row>
    <row r="2340" s="8" customFormat="1" ht="33">
      <c r="A2340" s="14">
        <f>IF(B2340="","",MAX($A$9:A2339)+1)</f>
        <v>2331</v>
      </c>
      <c r="B2340" s="15">
        <v>46055.780162037</v>
      </c>
      <c r="C2340" s="23">
        <v>0.1</v>
      </c>
      <c r="D2340" s="21">
        <v>18.7999992370605</v>
      </c>
    </row>
    <row r="2341" s="8" customFormat="1" ht="33">
      <c r="A2341" s="14">
        <f>IF(B2341="","",MAX($A$9:A2340)+1)</f>
        <v>2332</v>
      </c>
      <c r="B2341" s="15">
        <v>46055.7804976852</v>
      </c>
      <c r="C2341" s="23">
        <v>0.1</v>
      </c>
      <c r="D2341" s="21">
        <v>18.7999992370605</v>
      </c>
    </row>
    <row r="2342" s="8" customFormat="1" ht="33">
      <c r="A2342" s="14">
        <f>IF(B2342="","",MAX($A$9:A2341)+1)</f>
        <v>2333</v>
      </c>
      <c r="B2342" s="15">
        <v>46055.7808333333</v>
      </c>
      <c r="C2342" s="23">
        <v>0.1</v>
      </c>
      <c r="D2342" s="21">
        <v>18.7999992370605</v>
      </c>
    </row>
    <row r="2343" s="8" customFormat="1" ht="33">
      <c r="A2343" s="14">
        <f>IF(B2343="","",MAX($A$9:A2342)+1)</f>
        <v>2334</v>
      </c>
      <c r="B2343" s="15">
        <v>46055.7811574074</v>
      </c>
      <c r="C2343" s="23">
        <v>0.1</v>
      </c>
      <c r="D2343" s="21">
        <v>18.7999992370605</v>
      </c>
    </row>
    <row r="2344" s="8" customFormat="1" ht="33">
      <c r="A2344" s="14">
        <f>IF(B2344="","",MAX($A$9:A2343)+1)</f>
        <v>2335</v>
      </c>
      <c r="B2344" s="15">
        <v>46055.7814930556</v>
      </c>
      <c r="C2344" s="23">
        <v>0.1</v>
      </c>
      <c r="D2344" s="21">
        <v>18.7999992370605</v>
      </c>
    </row>
    <row r="2345" s="8" customFormat="1" ht="33">
      <c r="A2345" s="14">
        <f>IF(B2345="","",MAX($A$9:A2344)+1)</f>
        <v>2336</v>
      </c>
      <c r="B2345" s="15">
        <v>46055.7818287037</v>
      </c>
      <c r="C2345" s="23">
        <v>0.1</v>
      </c>
      <c r="D2345" s="21">
        <v>18.7999992370605</v>
      </c>
    </row>
    <row r="2346" s="8" customFormat="1" ht="33">
      <c r="A2346" s="14">
        <f>IF(B2346="","",MAX($A$9:A2345)+1)</f>
        <v>2337</v>
      </c>
      <c r="B2346" s="15">
        <v>46055.7821643519</v>
      </c>
      <c r="C2346" s="23">
        <v>0.1</v>
      </c>
      <c r="D2346" s="21">
        <v>18.7999992370605</v>
      </c>
    </row>
    <row r="2347" s="8" customFormat="1" ht="33">
      <c r="A2347" s="14">
        <f>IF(B2347="","",MAX($A$9:A2346)+1)</f>
        <v>2338</v>
      </c>
      <c r="B2347" s="15">
        <v>46055.7825</v>
      </c>
      <c r="C2347" s="23">
        <v>0.1</v>
      </c>
      <c r="D2347" s="21">
        <v>18.7999992370605</v>
      </c>
    </row>
    <row r="2348" s="8" customFormat="1" ht="33">
      <c r="A2348" s="14">
        <f>IF(B2348="","",MAX($A$9:A2347)+1)</f>
        <v>2339</v>
      </c>
      <c r="B2348" s="15">
        <v>46055.7828356481</v>
      </c>
      <c r="C2348" s="23">
        <v>0.1</v>
      </c>
      <c r="D2348" s="21">
        <v>18.7999992370605</v>
      </c>
    </row>
    <row r="2349" s="8" customFormat="1" ht="33">
      <c r="A2349" s="14">
        <f>IF(B2349="","",MAX($A$9:A2348)+1)</f>
        <v>2340</v>
      </c>
      <c r="B2349" s="15">
        <v>46055.7831597222</v>
      </c>
      <c r="C2349" s="23">
        <v>0.1</v>
      </c>
      <c r="D2349" s="21">
        <v>18.7999992370605</v>
      </c>
    </row>
    <row r="2350" s="8" customFormat="1" ht="33">
      <c r="A2350" s="14">
        <f>IF(B2350="","",MAX($A$9:A2349)+1)</f>
        <v>2341</v>
      </c>
      <c r="B2350" s="15">
        <v>46055.7834953704</v>
      </c>
      <c r="C2350" s="23">
        <v>0.1</v>
      </c>
      <c r="D2350" s="21">
        <v>18.7999992370605</v>
      </c>
    </row>
    <row r="2351" s="8" customFormat="1" ht="33">
      <c r="A2351" s="14">
        <f>IF(B2351="","",MAX($A$9:A2350)+1)</f>
        <v>2342</v>
      </c>
      <c r="B2351" s="15">
        <v>46055.7838310185</v>
      </c>
      <c r="C2351" s="23">
        <v>0.1</v>
      </c>
      <c r="D2351" s="21">
        <v>18.7999992370605</v>
      </c>
    </row>
    <row r="2352" s="8" customFormat="1" ht="33">
      <c r="A2352" s="14">
        <f>IF(B2352="","",MAX($A$9:A2351)+1)</f>
        <v>2343</v>
      </c>
      <c r="B2352" s="15">
        <v>46055.7841666667</v>
      </c>
      <c r="C2352" s="23">
        <v>0.1</v>
      </c>
      <c r="D2352" s="21">
        <v>18.7999992370605</v>
      </c>
    </row>
    <row r="2353" s="8" customFormat="1" ht="33">
      <c r="A2353" s="14">
        <f>IF(B2353="","",MAX($A$9:A2352)+1)</f>
        <v>2344</v>
      </c>
      <c r="B2353" s="15">
        <v>46055.7845023148</v>
      </c>
      <c r="C2353" s="23">
        <v>0.1</v>
      </c>
      <c r="D2353" s="21">
        <v>18.7999992370605</v>
      </c>
    </row>
    <row r="2354" s="8" customFormat="1" ht="33">
      <c r="A2354" s="14">
        <f>IF(B2354="","",MAX($A$9:A2353)+1)</f>
        <v>2345</v>
      </c>
      <c r="B2354" s="15">
        <v>46055.784837963</v>
      </c>
      <c r="C2354" s="23">
        <v>0.1</v>
      </c>
      <c r="D2354" s="21">
        <v>18.7999992370605</v>
      </c>
    </row>
    <row r="2355" s="8" customFormat="1" ht="33">
      <c r="A2355" s="14">
        <f>IF(B2355="","",MAX($A$9:A2354)+1)</f>
        <v>2346</v>
      </c>
      <c r="B2355" s="15">
        <v>46055.785162037</v>
      </c>
      <c r="C2355" s="23">
        <v>0.1</v>
      </c>
      <c r="D2355" s="21">
        <v>18.7999992370605</v>
      </c>
    </row>
    <row r="2356" s="8" customFormat="1" ht="33">
      <c r="A2356" s="14">
        <f>IF(B2356="","",MAX($A$9:A2355)+1)</f>
        <v>2347</v>
      </c>
      <c r="B2356" s="15">
        <v>46055.7854976852</v>
      </c>
      <c r="C2356" s="23">
        <v>0.1</v>
      </c>
      <c r="D2356" s="21">
        <v>18.7999992370605</v>
      </c>
    </row>
    <row r="2357" s="8" customFormat="1" ht="33">
      <c r="A2357" s="14">
        <f>IF(B2357="","",MAX($A$9:A2356)+1)</f>
        <v>2348</v>
      </c>
      <c r="B2357" s="15">
        <v>46055.7858333333</v>
      </c>
      <c r="C2357" s="23">
        <v>0.1</v>
      </c>
      <c r="D2357" s="21">
        <v>18.7999992370605</v>
      </c>
    </row>
    <row r="2358" s="8" customFormat="1" ht="33">
      <c r="A2358" s="14">
        <f>IF(B2358="","",MAX($A$9:A2357)+1)</f>
        <v>2349</v>
      </c>
      <c r="B2358" s="15">
        <v>46055.7861689815</v>
      </c>
      <c r="C2358" s="23">
        <v>0.1</v>
      </c>
      <c r="D2358" s="21">
        <v>18.7999992370605</v>
      </c>
    </row>
    <row r="2359" s="8" customFormat="1" ht="33">
      <c r="A2359" s="14">
        <f>IF(B2359="","",MAX($A$9:A2358)+1)</f>
        <v>2350</v>
      </c>
      <c r="B2359" s="15">
        <v>46055.7865046296</v>
      </c>
      <c r="C2359" s="23">
        <v>0.1</v>
      </c>
      <c r="D2359" s="21">
        <v>18.7999992370605</v>
      </c>
    </row>
    <row r="2360" s="8" customFormat="1" ht="33">
      <c r="A2360" s="14">
        <f>IF(B2360="","",MAX($A$9:A2359)+1)</f>
        <v>2351</v>
      </c>
      <c r="B2360" s="15">
        <v>46055.7868402778</v>
      </c>
      <c r="C2360" s="23">
        <v>0.1</v>
      </c>
      <c r="D2360" s="21">
        <v>18.7999992370605</v>
      </c>
    </row>
    <row r="2361" s="8" customFormat="1" ht="33">
      <c r="A2361" s="14">
        <f>IF(B2361="","",MAX($A$9:A2360)+1)</f>
        <v>2352</v>
      </c>
      <c r="B2361" s="15">
        <v>46055.7871643519</v>
      </c>
      <c r="C2361" s="23">
        <v>0.1</v>
      </c>
      <c r="D2361" s="21">
        <v>18.7999992370605</v>
      </c>
    </row>
    <row r="2362" s="8" customFormat="1" ht="33">
      <c r="A2362" s="14">
        <f>IF(B2362="","",MAX($A$9:A2361)+1)</f>
        <v>2353</v>
      </c>
      <c r="B2362" s="15">
        <v>46055.7875</v>
      </c>
      <c r="C2362" s="23">
        <v>0.1</v>
      </c>
      <c r="D2362" s="21">
        <v>18.7999992370605</v>
      </c>
    </row>
    <row r="2363" s="8" customFormat="1" ht="33">
      <c r="A2363" s="14">
        <f>IF(B2363="","",MAX($A$9:A2362)+1)</f>
        <v>2354</v>
      </c>
      <c r="B2363" s="15">
        <v>46055.7878356481</v>
      </c>
      <c r="C2363" s="23">
        <v>0.1</v>
      </c>
      <c r="D2363" s="21">
        <v>18.7999992370605</v>
      </c>
    </row>
    <row r="2364" s="8" customFormat="1" ht="33">
      <c r="A2364" s="14">
        <f>IF(B2364="","",MAX($A$9:A2363)+1)</f>
        <v>2355</v>
      </c>
      <c r="B2364" s="15">
        <v>46055.7881712963</v>
      </c>
      <c r="C2364" s="23">
        <v>0.1</v>
      </c>
      <c r="D2364" s="21">
        <v>18.7999992370605</v>
      </c>
    </row>
    <row r="2365" s="8" customFormat="1" ht="33">
      <c r="A2365" s="14">
        <f>IF(B2365="","",MAX($A$9:A2364)+1)</f>
        <v>2356</v>
      </c>
      <c r="B2365" s="15">
        <v>46055.7885069444</v>
      </c>
      <c r="C2365" s="23">
        <v>0.1</v>
      </c>
      <c r="D2365" s="21">
        <v>18.7999992370605</v>
      </c>
    </row>
    <row r="2366" s="8" customFormat="1" ht="33">
      <c r="A2366" s="14">
        <f>IF(B2366="","",MAX($A$9:A2365)+1)</f>
        <v>2357</v>
      </c>
      <c r="B2366" s="15">
        <v>46055.7888310185</v>
      </c>
      <c r="C2366" s="23">
        <v>0.1</v>
      </c>
      <c r="D2366" s="21">
        <v>18.7999992370605</v>
      </c>
    </row>
    <row r="2367" s="8" customFormat="1" ht="33">
      <c r="A2367" s="14">
        <f>IF(B2367="","",MAX($A$9:A2366)+1)</f>
        <v>2358</v>
      </c>
      <c r="B2367" s="15">
        <v>46055.7891666667</v>
      </c>
      <c r="C2367" s="23">
        <v>0.1</v>
      </c>
      <c r="D2367" s="21">
        <v>18.7999992370605</v>
      </c>
    </row>
    <row r="2368" s="8" customFormat="1" ht="33">
      <c r="A2368" s="14">
        <f>IF(B2368="","",MAX($A$9:A2367)+1)</f>
        <v>2359</v>
      </c>
      <c r="B2368" s="15">
        <v>46055.7895023148</v>
      </c>
      <c r="C2368" s="23">
        <v>0.1</v>
      </c>
      <c r="D2368" s="21">
        <v>18.7999992370605</v>
      </c>
    </row>
    <row r="2369" s="8" customFormat="1" ht="33">
      <c r="A2369" s="14">
        <f>IF(B2369="","",MAX($A$9:A2368)+1)</f>
        <v>2360</v>
      </c>
      <c r="B2369" s="15">
        <v>46055.789837963</v>
      </c>
      <c r="C2369" s="23">
        <v>0.1</v>
      </c>
      <c r="D2369" s="21">
        <v>18.7999992370605</v>
      </c>
    </row>
    <row r="2370" s="8" customFormat="1" ht="33">
      <c r="A2370" s="14">
        <f>IF(B2370="","",MAX($A$9:A2369)+1)</f>
        <v>2361</v>
      </c>
      <c r="B2370" s="15">
        <v>46055.7901736111</v>
      </c>
      <c r="C2370" s="23">
        <v>0.1</v>
      </c>
      <c r="D2370" s="21">
        <v>18.7999992370605</v>
      </c>
    </row>
    <row r="2371" s="8" customFormat="1" ht="33">
      <c r="A2371" s="14">
        <f>IF(B2371="","",MAX($A$9:A2370)+1)</f>
        <v>2362</v>
      </c>
      <c r="B2371" s="15">
        <v>46055.7905092593</v>
      </c>
      <c r="C2371" s="23">
        <v>0.1</v>
      </c>
      <c r="D2371" s="21">
        <v>18.7999992370605</v>
      </c>
    </row>
    <row r="2372" s="8" customFormat="1" ht="33">
      <c r="A2372" s="14">
        <f>IF(B2372="","",MAX($A$9:A2371)+1)</f>
        <v>2363</v>
      </c>
      <c r="B2372" s="15">
        <v>46055.7908333333</v>
      </c>
      <c r="C2372" s="23">
        <v>0.1</v>
      </c>
      <c r="D2372" s="21">
        <v>18.7999992370605</v>
      </c>
    </row>
    <row r="2373" s="8" customFormat="1" ht="33">
      <c r="A2373" s="14">
        <f>IF(B2373="","",MAX($A$9:A2372)+1)</f>
        <v>2364</v>
      </c>
      <c r="B2373" s="15">
        <v>46055.7911689815</v>
      </c>
      <c r="C2373" s="23">
        <v>0.1</v>
      </c>
      <c r="D2373" s="21">
        <v>18.7999992370605</v>
      </c>
    </row>
    <row r="2374" s="8" customFormat="1" ht="33">
      <c r="A2374" s="14">
        <f>IF(B2374="","",MAX($A$9:A2373)+1)</f>
        <v>2365</v>
      </c>
      <c r="B2374" s="15">
        <v>46055.7915046296</v>
      </c>
      <c r="C2374" s="23">
        <v>0.1</v>
      </c>
      <c r="D2374" s="21">
        <v>18.7999992370605</v>
      </c>
    </row>
    <row r="2375" s="8" customFormat="1" ht="33">
      <c r="A2375" s="14">
        <f>IF(B2375="","",MAX($A$9:A2374)+1)</f>
        <v>2366</v>
      </c>
      <c r="B2375" s="15">
        <v>46055.7918402778</v>
      </c>
      <c r="C2375" s="23">
        <v>0.1</v>
      </c>
      <c r="D2375" s="21">
        <v>18.7999992370605</v>
      </c>
    </row>
    <row r="2376" s="8" customFormat="1" ht="33">
      <c r="A2376" s="14">
        <f>IF(B2376="","",MAX($A$9:A2375)+1)</f>
        <v>2367</v>
      </c>
      <c r="B2376" s="15">
        <v>46055.7921759259</v>
      </c>
      <c r="C2376" s="23">
        <v>0.1</v>
      </c>
      <c r="D2376" s="21">
        <v>18.7999992370605</v>
      </c>
    </row>
    <row r="2377" s="8" customFormat="1" ht="33">
      <c r="A2377" s="14">
        <f>IF(B2377="","",MAX($A$9:A2376)+1)</f>
        <v>2368</v>
      </c>
      <c r="B2377" s="15">
        <v>46055.7925115741</v>
      </c>
      <c r="C2377" s="23">
        <v>0.1</v>
      </c>
      <c r="D2377" s="21">
        <v>18.7999992370605</v>
      </c>
    </row>
    <row r="2378" s="8" customFormat="1" ht="33">
      <c r="A2378" s="14">
        <f>IF(B2378="","",MAX($A$9:A2377)+1)</f>
        <v>2369</v>
      </c>
      <c r="B2378" s="15">
        <v>46055.7928356482</v>
      </c>
      <c r="C2378" s="23">
        <v>0.1</v>
      </c>
      <c r="D2378" s="21">
        <v>18.7999992370605</v>
      </c>
    </row>
    <row r="2379" s="8" customFormat="1" ht="33">
      <c r="A2379" s="14">
        <f>IF(B2379="","",MAX($A$9:A2378)+1)</f>
        <v>2370</v>
      </c>
      <c r="B2379" s="15">
        <v>46055.7931712963</v>
      </c>
      <c r="C2379" s="23">
        <v>0.1</v>
      </c>
      <c r="D2379" s="21">
        <v>18.7999992370605</v>
      </c>
    </row>
    <row r="2380" s="8" customFormat="1" ht="33">
      <c r="A2380" s="14">
        <f>IF(B2380="","",MAX($A$9:A2379)+1)</f>
        <v>2371</v>
      </c>
      <c r="B2380" s="15">
        <v>46055.7935069444</v>
      </c>
      <c r="C2380" s="23">
        <v>0.1</v>
      </c>
      <c r="D2380" s="21">
        <v>18.7999992370605</v>
      </c>
    </row>
    <row r="2381" s="8" customFormat="1" ht="33">
      <c r="A2381" s="14">
        <f>IF(B2381="","",MAX($A$9:A2380)+1)</f>
        <v>2372</v>
      </c>
      <c r="B2381" s="15">
        <v>46055.7938425926</v>
      </c>
      <c r="C2381" s="23">
        <v>0.1</v>
      </c>
      <c r="D2381" s="21">
        <v>18.7999992370605</v>
      </c>
    </row>
    <row r="2382" s="8" customFormat="1" ht="33">
      <c r="A2382" s="14">
        <f>IF(B2382="","",MAX($A$9:A2381)+1)</f>
        <v>2373</v>
      </c>
      <c r="B2382" s="15">
        <v>46055.7941782407</v>
      </c>
      <c r="C2382" s="23">
        <v>0.1</v>
      </c>
      <c r="D2382" s="21">
        <v>18.7999992370605</v>
      </c>
    </row>
    <row r="2383" s="8" customFormat="1" ht="33">
      <c r="A2383" s="14">
        <f>IF(B2383="","",MAX($A$9:A2382)+1)</f>
        <v>2374</v>
      </c>
      <c r="B2383" s="15">
        <v>46055.7945023148</v>
      </c>
      <c r="C2383" s="23">
        <v>0.1</v>
      </c>
      <c r="D2383" s="21">
        <v>18.7999992370605</v>
      </c>
    </row>
    <row r="2384" s="8" customFormat="1" ht="33">
      <c r="A2384" s="14">
        <f>IF(B2384="","",MAX($A$9:A2383)+1)</f>
        <v>2375</v>
      </c>
      <c r="B2384" s="15">
        <v>46055.794837963</v>
      </c>
      <c r="C2384" s="23">
        <v>0.1</v>
      </c>
      <c r="D2384" s="21">
        <v>18.7999992370605</v>
      </c>
    </row>
    <row r="2385" s="8" customFormat="1" ht="33">
      <c r="A2385" s="14">
        <f>IF(B2385="","",MAX($A$9:A2384)+1)</f>
        <v>2376</v>
      </c>
      <c r="B2385" s="15">
        <v>46055.7951736111</v>
      </c>
      <c r="C2385" s="23">
        <v>0.1</v>
      </c>
      <c r="D2385" s="21">
        <v>18.7999992370605</v>
      </c>
    </row>
    <row r="2386" s="8" customFormat="1" ht="33">
      <c r="A2386" s="14">
        <f>IF(B2386="","",MAX($A$9:A2385)+1)</f>
        <v>2377</v>
      </c>
      <c r="B2386" s="15">
        <v>46055.7955092593</v>
      </c>
      <c r="C2386" s="23">
        <v>0.1</v>
      </c>
      <c r="D2386" s="21">
        <v>18.7999992370605</v>
      </c>
    </row>
    <row r="2387" s="8" customFormat="1" ht="33">
      <c r="A2387" s="14">
        <f>IF(B2387="","",MAX($A$9:A2386)+1)</f>
        <v>2378</v>
      </c>
      <c r="B2387" s="15">
        <v>46055.7958449074</v>
      </c>
      <c r="C2387" s="23">
        <v>0.1</v>
      </c>
      <c r="D2387" s="21">
        <v>18.7999992370605</v>
      </c>
    </row>
    <row r="2388" s="8" customFormat="1" ht="33">
      <c r="A2388" s="14">
        <f>IF(B2388="","",MAX($A$9:A2387)+1)</f>
        <v>2379</v>
      </c>
      <c r="B2388" s="15">
        <v>46055.7961805556</v>
      </c>
      <c r="C2388" s="23">
        <v>0.1</v>
      </c>
      <c r="D2388" s="21">
        <v>18.7999992370605</v>
      </c>
    </row>
    <row r="2389" s="8" customFormat="1" ht="33">
      <c r="A2389" s="14">
        <f>IF(B2389="","",MAX($A$9:A2388)+1)</f>
        <v>2380</v>
      </c>
      <c r="B2389" s="15">
        <v>46055.7965046296</v>
      </c>
      <c r="C2389" s="23">
        <v>0.1</v>
      </c>
      <c r="D2389" s="21">
        <v>18.7999992370605</v>
      </c>
    </row>
    <row r="2390" s="8" customFormat="1" ht="33">
      <c r="A2390" s="14">
        <f>IF(B2390="","",MAX($A$9:A2389)+1)</f>
        <v>2381</v>
      </c>
      <c r="B2390" s="15">
        <v>46055.7968402778</v>
      </c>
      <c r="C2390" s="23">
        <v>0.1</v>
      </c>
      <c r="D2390" s="21">
        <v>18.7999992370605</v>
      </c>
    </row>
    <row r="2391" s="8" customFormat="1" ht="33">
      <c r="A2391" s="14">
        <f>IF(B2391="","",MAX($A$9:A2390)+1)</f>
        <v>2382</v>
      </c>
      <c r="B2391" s="15">
        <v>46055.7971759259</v>
      </c>
      <c r="C2391" s="23">
        <v>0.1</v>
      </c>
      <c r="D2391" s="21">
        <v>18.7999992370605</v>
      </c>
    </row>
    <row r="2392" s="8" customFormat="1" ht="33">
      <c r="A2392" s="14">
        <f>IF(B2392="","",MAX($A$9:A2391)+1)</f>
        <v>2383</v>
      </c>
      <c r="B2392" s="15">
        <v>46055.7975115741</v>
      </c>
      <c r="C2392" s="23">
        <v>0.1</v>
      </c>
      <c r="D2392" s="21">
        <v>18.7999992370605</v>
      </c>
    </row>
    <row r="2393" s="8" customFormat="1" ht="33">
      <c r="A2393" s="14">
        <f>IF(B2393="","",MAX($A$9:A2392)+1)</f>
        <v>2384</v>
      </c>
      <c r="B2393" s="15">
        <v>46055.7978472222</v>
      </c>
      <c r="C2393" s="23">
        <v>0.1</v>
      </c>
      <c r="D2393" s="21">
        <v>18.7999992370605</v>
      </c>
    </row>
    <row r="2394" s="8" customFormat="1" ht="33">
      <c r="A2394" s="14">
        <f>IF(B2394="","",MAX($A$9:A2393)+1)</f>
        <v>2385</v>
      </c>
      <c r="B2394" s="15">
        <v>46055.7981944444</v>
      </c>
      <c r="C2394" s="23">
        <v>0.1</v>
      </c>
      <c r="D2394" s="21">
        <v>18.7999992370605</v>
      </c>
    </row>
    <row r="2395" s="8" customFormat="1" ht="33">
      <c r="A2395" s="14">
        <f>IF(B2395="","",MAX($A$9:A2394)+1)</f>
        <v>2386</v>
      </c>
      <c r="B2395" s="15">
        <v>46055.7985300926</v>
      </c>
      <c r="C2395" s="23">
        <v>0.1</v>
      </c>
      <c r="D2395" s="21">
        <v>18.7999992370605</v>
      </c>
    </row>
    <row r="2396" s="8" customFormat="1" ht="33">
      <c r="A2396" s="14">
        <f>IF(B2396="","",MAX($A$9:A2395)+1)</f>
        <v>2387</v>
      </c>
      <c r="B2396" s="15">
        <v>46055.7988657407</v>
      </c>
      <c r="C2396" s="23">
        <v>0.1</v>
      </c>
      <c r="D2396" s="21">
        <v>18.7999992370605</v>
      </c>
    </row>
    <row r="2397" s="8" customFormat="1" ht="33">
      <c r="A2397" s="14">
        <f>IF(B2397="","",MAX($A$9:A2396)+1)</f>
        <v>2388</v>
      </c>
      <c r="B2397" s="15">
        <v>46055.799212963</v>
      </c>
      <c r="C2397" s="23">
        <v>0.1</v>
      </c>
      <c r="D2397" s="21">
        <v>18.7999992370605</v>
      </c>
    </row>
    <row r="2398" s="8" customFormat="1" ht="33">
      <c r="A2398" s="14">
        <f>IF(B2398="","",MAX($A$9:A2397)+1)</f>
        <v>2389</v>
      </c>
      <c r="B2398" s="15">
        <v>46055.7995486111</v>
      </c>
      <c r="C2398" s="23">
        <v>0.1</v>
      </c>
      <c r="D2398" s="21">
        <v>18.7999992370605</v>
      </c>
    </row>
    <row r="2399" s="8" customFormat="1" ht="33">
      <c r="A2399" s="14">
        <f>IF(B2399="","",MAX($A$9:A2398)+1)</f>
        <v>2390</v>
      </c>
      <c r="B2399" s="15">
        <v>46055.7998726852</v>
      </c>
      <c r="C2399" s="23">
        <v>0.1</v>
      </c>
      <c r="D2399" s="21">
        <v>18.7999992370605</v>
      </c>
    </row>
    <row r="2400" s="8" customFormat="1" ht="33">
      <c r="A2400" s="14">
        <f>IF(B2400="","",MAX($A$9:A2399)+1)</f>
        <v>2391</v>
      </c>
      <c r="B2400" s="15">
        <v>46055.8002083333</v>
      </c>
      <c r="C2400" s="23">
        <v>0.1</v>
      </c>
      <c r="D2400" s="21">
        <v>18.7999992370605</v>
      </c>
    </row>
    <row r="2401" s="8" customFormat="1" ht="33">
      <c r="A2401" s="14">
        <f>IF(B2401="","",MAX($A$9:A2400)+1)</f>
        <v>2392</v>
      </c>
      <c r="B2401" s="15">
        <v>46055.8005439815</v>
      </c>
      <c r="C2401" s="23">
        <v>0.1</v>
      </c>
      <c r="D2401" s="21">
        <v>18.7999992370605</v>
      </c>
    </row>
    <row r="2402" s="8" customFormat="1" ht="33">
      <c r="A2402" s="14">
        <f>IF(B2402="","",MAX($A$9:A2401)+1)</f>
        <v>2393</v>
      </c>
      <c r="B2402" s="15">
        <v>46055.8008796296</v>
      </c>
      <c r="C2402" s="23">
        <v>0.1</v>
      </c>
      <c r="D2402" s="21">
        <v>18.7999992370605</v>
      </c>
    </row>
    <row r="2403" s="8" customFormat="1" ht="33">
      <c r="A2403" s="14">
        <f>IF(B2403="","",MAX($A$9:A2402)+1)</f>
        <v>2394</v>
      </c>
      <c r="B2403" s="15">
        <v>46055.8012268519</v>
      </c>
      <c r="C2403" s="23">
        <v>0.1</v>
      </c>
      <c r="D2403" s="21">
        <v>18.7999992370605</v>
      </c>
    </row>
    <row r="2404" s="8" customFormat="1" ht="33">
      <c r="A2404" s="14">
        <f>IF(B2404="","",MAX($A$9:A2403)+1)</f>
        <v>2395</v>
      </c>
      <c r="B2404" s="15">
        <v>46055.8015740741</v>
      </c>
      <c r="C2404" s="23">
        <v>0.1</v>
      </c>
      <c r="D2404" s="21">
        <v>18.7999992370605</v>
      </c>
    </row>
    <row r="2405" s="8" customFormat="1" ht="33">
      <c r="A2405" s="14">
        <f>IF(B2405="","",MAX($A$9:A2404)+1)</f>
        <v>2396</v>
      </c>
      <c r="B2405" s="15">
        <v>46055.8019212963</v>
      </c>
      <c r="C2405" s="23">
        <v>0.1</v>
      </c>
      <c r="D2405" s="21">
        <v>18.7999992370605</v>
      </c>
    </row>
    <row r="2406" s="8" customFormat="1" ht="33">
      <c r="A2406" s="14">
        <f>IF(B2406="","",MAX($A$9:A2405)+1)</f>
        <v>2397</v>
      </c>
      <c r="B2406" s="15">
        <v>46055.8022453704</v>
      </c>
      <c r="C2406" s="23">
        <v>0.1</v>
      </c>
      <c r="D2406" s="21">
        <v>18.7999992370605</v>
      </c>
    </row>
    <row r="2407" s="8" customFormat="1" ht="33">
      <c r="A2407" s="14">
        <f>IF(B2407="","",MAX($A$9:A2406)+1)</f>
        <v>2398</v>
      </c>
      <c r="B2407" s="15">
        <v>46055.8025810185</v>
      </c>
      <c r="C2407" s="23">
        <v>0.1</v>
      </c>
      <c r="D2407" s="21">
        <v>18.7999992370605</v>
      </c>
    </row>
    <row r="2408" s="8" customFormat="1" ht="33">
      <c r="A2408" s="14">
        <f>IF(B2408="","",MAX($A$9:A2407)+1)</f>
        <v>2399</v>
      </c>
      <c r="B2408" s="15">
        <v>46055.8029166667</v>
      </c>
      <c r="C2408" s="23">
        <v>0.1</v>
      </c>
      <c r="D2408" s="21">
        <v>18.7999992370605</v>
      </c>
    </row>
    <row r="2409" s="8" customFormat="1" ht="33">
      <c r="A2409" s="14">
        <f>IF(B2409="","",MAX($A$9:A2408)+1)</f>
        <v>2400</v>
      </c>
      <c r="B2409" s="15">
        <v>46055.8032523148</v>
      </c>
      <c r="C2409" s="23">
        <v>0.1</v>
      </c>
      <c r="D2409" s="21">
        <v>18.7999992370605</v>
      </c>
    </row>
    <row r="2410" s="8" customFormat="1" ht="33">
      <c r="A2410" s="14">
        <f>IF(B2410="","",MAX($A$9:A2409)+1)</f>
        <v>2401</v>
      </c>
      <c r="B2410" s="15">
        <v>46055.803587963</v>
      </c>
      <c r="C2410" s="23">
        <v>0.1</v>
      </c>
      <c r="D2410" s="21">
        <v>18.7999992370605</v>
      </c>
    </row>
    <row r="2411" s="8" customFormat="1" ht="33">
      <c r="A2411" s="14">
        <f>IF(B2411="","",MAX($A$9:A2410)+1)</f>
        <v>2402</v>
      </c>
      <c r="B2411" s="15">
        <v>46055.803912037</v>
      </c>
      <c r="C2411" s="23">
        <v>0.1</v>
      </c>
      <c r="D2411" s="21">
        <v>18.7999992370605</v>
      </c>
    </row>
    <row r="2412" s="8" customFormat="1" ht="33">
      <c r="A2412" s="14">
        <f>IF(B2412="","",MAX($A$9:A2411)+1)</f>
        <v>2403</v>
      </c>
      <c r="B2412" s="15">
        <v>46055.8042476852</v>
      </c>
      <c r="C2412" s="23">
        <v>0.1</v>
      </c>
      <c r="D2412" s="21">
        <v>18.7999992370605</v>
      </c>
    </row>
    <row r="2413" s="8" customFormat="1" ht="33">
      <c r="A2413" s="14">
        <f>IF(B2413="","",MAX($A$9:A2412)+1)</f>
        <v>2404</v>
      </c>
      <c r="B2413" s="15">
        <v>46055.8045833333</v>
      </c>
      <c r="C2413" s="23">
        <v>0.1</v>
      </c>
      <c r="D2413" s="21">
        <v>18.7999992370605</v>
      </c>
    </row>
    <row r="2414" s="8" customFormat="1" ht="33">
      <c r="A2414" s="14">
        <f>IF(B2414="","",MAX($A$9:A2413)+1)</f>
        <v>2405</v>
      </c>
      <c r="B2414" s="15">
        <v>46055.8049189815</v>
      </c>
      <c r="C2414" s="23">
        <v>0.1</v>
      </c>
      <c r="D2414" s="21">
        <v>18.7999992370605</v>
      </c>
    </row>
    <row r="2415" s="8" customFormat="1" ht="33">
      <c r="A2415" s="14">
        <f>IF(B2415="","",MAX($A$9:A2414)+1)</f>
        <v>2406</v>
      </c>
      <c r="B2415" s="15">
        <v>46055.8052546296</v>
      </c>
      <c r="C2415" s="23">
        <v>0.1</v>
      </c>
      <c r="D2415" s="21">
        <v>18.7999992370605</v>
      </c>
    </row>
    <row r="2416" s="8" customFormat="1" ht="33">
      <c r="A2416" s="14">
        <f>IF(B2416="","",MAX($A$9:A2415)+1)</f>
        <v>2407</v>
      </c>
      <c r="B2416" s="15">
        <v>46055.8055902778</v>
      </c>
      <c r="C2416" s="23">
        <v>0.1</v>
      </c>
      <c r="D2416" s="21">
        <v>18.7999992370605</v>
      </c>
    </row>
    <row r="2417" s="8" customFormat="1" ht="33">
      <c r="A2417" s="14">
        <f>IF(B2417="","",MAX($A$9:A2416)+1)</f>
        <v>2408</v>
      </c>
      <c r="B2417" s="15">
        <v>46055.8059143519</v>
      </c>
      <c r="C2417" s="23">
        <v>0.1</v>
      </c>
      <c r="D2417" s="21">
        <v>18.7999992370605</v>
      </c>
    </row>
    <row r="2418" s="8" customFormat="1" ht="33">
      <c r="A2418" s="14">
        <f>IF(B2418="","",MAX($A$9:A2417)+1)</f>
        <v>2409</v>
      </c>
      <c r="B2418" s="15">
        <v>46055.80625</v>
      </c>
      <c r="C2418" s="23">
        <v>0.1</v>
      </c>
      <c r="D2418" s="21">
        <v>18.7999992370605</v>
      </c>
    </row>
    <row r="2419" s="8" customFormat="1" ht="33">
      <c r="A2419" s="14">
        <f>IF(B2419="","",MAX($A$9:A2418)+1)</f>
        <v>2410</v>
      </c>
      <c r="B2419" s="15">
        <v>46055.8065856481</v>
      </c>
      <c r="C2419" s="23">
        <v>0.1</v>
      </c>
      <c r="D2419" s="21">
        <v>18.7999992370605</v>
      </c>
    </row>
    <row r="2420" s="8" customFormat="1" ht="33">
      <c r="A2420" s="14">
        <f>IF(B2420="","",MAX($A$9:A2419)+1)</f>
        <v>2411</v>
      </c>
      <c r="B2420" s="15">
        <v>46055.8069212963</v>
      </c>
      <c r="C2420" s="23">
        <v>0.1</v>
      </c>
      <c r="D2420" s="21">
        <v>18.7999992370605</v>
      </c>
    </row>
    <row r="2421" s="8" customFormat="1" ht="33">
      <c r="A2421" s="14">
        <f>IF(B2421="","",MAX($A$9:A2420)+1)</f>
        <v>2412</v>
      </c>
      <c r="B2421" s="15">
        <v>46055.8072569444</v>
      </c>
      <c r="C2421" s="23">
        <v>0.1</v>
      </c>
      <c r="D2421" s="21">
        <v>18.7999992370605</v>
      </c>
    </row>
    <row r="2422" s="8" customFormat="1" ht="33">
      <c r="A2422" s="14">
        <f>IF(B2422="","",MAX($A$9:A2421)+1)</f>
        <v>2413</v>
      </c>
      <c r="B2422" s="15">
        <v>46055.8075925926</v>
      </c>
      <c r="C2422" s="23">
        <v>0.1</v>
      </c>
      <c r="D2422" s="21">
        <v>18.7999992370605</v>
      </c>
    </row>
    <row r="2423" s="8" customFormat="1" ht="33">
      <c r="A2423" s="14">
        <f>IF(B2423="","",MAX($A$9:A2422)+1)</f>
        <v>2414</v>
      </c>
      <c r="B2423" s="15">
        <v>46055.8079166667</v>
      </c>
      <c r="C2423" s="23">
        <v>0.1</v>
      </c>
      <c r="D2423" s="21">
        <v>18.7999992370605</v>
      </c>
    </row>
    <row r="2424" s="8" customFormat="1" ht="33">
      <c r="A2424" s="14">
        <f>IF(B2424="","",MAX($A$9:A2423)+1)</f>
        <v>2415</v>
      </c>
      <c r="B2424" s="15">
        <v>46055.8082523148</v>
      </c>
      <c r="C2424" s="23">
        <v>0.1</v>
      </c>
      <c r="D2424" s="21">
        <v>18.7999992370605</v>
      </c>
    </row>
    <row r="2425" s="8" customFormat="1" ht="33">
      <c r="A2425" s="14">
        <f>IF(B2425="","",MAX($A$9:A2424)+1)</f>
        <v>2416</v>
      </c>
      <c r="B2425" s="15">
        <v>46055.808587963</v>
      </c>
      <c r="C2425" s="23">
        <v>0.1</v>
      </c>
      <c r="D2425" s="21">
        <v>18.7999992370605</v>
      </c>
    </row>
    <row r="2426" s="8" customFormat="1" ht="33">
      <c r="A2426" s="14">
        <f>IF(B2426="","",MAX($A$9:A2425)+1)</f>
        <v>2417</v>
      </c>
      <c r="B2426" s="15">
        <v>46055.8089236111</v>
      </c>
      <c r="C2426" s="23">
        <v>0.1</v>
      </c>
      <c r="D2426" s="21">
        <v>18.7999992370605</v>
      </c>
    </row>
    <row r="2427" s="8" customFormat="1" ht="33">
      <c r="A2427" s="14">
        <f>IF(B2427="","",MAX($A$9:A2426)+1)</f>
        <v>2418</v>
      </c>
      <c r="B2427" s="15">
        <v>46055.8092592593</v>
      </c>
      <c r="C2427" s="23">
        <v>0.1</v>
      </c>
      <c r="D2427" s="21">
        <v>18.7999992370605</v>
      </c>
    </row>
    <row r="2428" s="8" customFormat="1" ht="33">
      <c r="A2428" s="14">
        <f>IF(B2428="","",MAX($A$9:A2427)+1)</f>
        <v>2419</v>
      </c>
      <c r="B2428" s="15">
        <v>46055.8095949074</v>
      </c>
      <c r="C2428" s="23">
        <v>0.1</v>
      </c>
      <c r="D2428" s="21">
        <v>18.7999992370605</v>
      </c>
    </row>
    <row r="2429" s="8" customFormat="1" ht="33">
      <c r="A2429" s="14">
        <f>IF(B2429="","",MAX($A$9:A2428)+1)</f>
        <v>2420</v>
      </c>
      <c r="B2429" s="15">
        <v>46055.8099189815</v>
      </c>
      <c r="C2429" s="23">
        <v>0.1</v>
      </c>
      <c r="D2429" s="21">
        <v>18.7999992370605</v>
      </c>
    </row>
    <row r="2430" s="8" customFormat="1" ht="33">
      <c r="A2430" s="14">
        <f>IF(B2430="","",MAX($A$9:A2429)+1)</f>
        <v>2421</v>
      </c>
      <c r="B2430" s="15">
        <v>46055.8102546296</v>
      </c>
      <c r="C2430" s="23">
        <v>0.1</v>
      </c>
      <c r="D2430" s="21">
        <v>18.7999992370605</v>
      </c>
    </row>
    <row r="2431" s="8" customFormat="1" ht="33">
      <c r="A2431" s="14">
        <f>IF(B2431="","",MAX($A$9:A2430)+1)</f>
        <v>2422</v>
      </c>
      <c r="B2431" s="15">
        <v>46055.8105902778</v>
      </c>
      <c r="C2431" s="23">
        <v>0.1</v>
      </c>
      <c r="D2431" s="21">
        <v>18.7999992370605</v>
      </c>
    </row>
    <row r="2432" s="8" customFormat="1" ht="33">
      <c r="A2432" s="14">
        <f>IF(B2432="","",MAX($A$9:A2431)+1)</f>
        <v>2423</v>
      </c>
      <c r="B2432" s="15">
        <v>46055.8109259259</v>
      </c>
      <c r="C2432" s="23">
        <v>0.1</v>
      </c>
      <c r="D2432" s="21">
        <v>18.7999992370605</v>
      </c>
    </row>
    <row r="2433" s="8" customFormat="1" ht="33">
      <c r="A2433" s="14">
        <f>IF(B2433="","",MAX($A$9:A2432)+1)</f>
        <v>2424</v>
      </c>
      <c r="B2433" s="15">
        <v>46055.8112615741</v>
      </c>
      <c r="C2433" s="23">
        <v>0.1</v>
      </c>
      <c r="D2433" s="21">
        <v>18.7999992370605</v>
      </c>
    </row>
    <row r="2434" s="8" customFormat="1" ht="33">
      <c r="A2434" s="14">
        <f>IF(B2434="","",MAX($A$9:A2433)+1)</f>
        <v>2425</v>
      </c>
      <c r="B2434" s="15">
        <v>46055.8115972222</v>
      </c>
      <c r="C2434" s="23">
        <v>0.1</v>
      </c>
      <c r="D2434" s="21">
        <v>18.7999992370605</v>
      </c>
    </row>
    <row r="2435" s="8" customFormat="1" ht="33">
      <c r="A2435" s="14">
        <f>IF(B2435="","",MAX($A$9:A2434)+1)</f>
        <v>2426</v>
      </c>
      <c r="B2435" s="15">
        <v>46055.8119212963</v>
      </c>
      <c r="C2435" s="23">
        <v>0.1</v>
      </c>
      <c r="D2435" s="21">
        <v>18.7999992370605</v>
      </c>
    </row>
    <row r="2436" s="8" customFormat="1" ht="33">
      <c r="A2436" s="14">
        <f>IF(B2436="","",MAX($A$9:A2435)+1)</f>
        <v>2427</v>
      </c>
      <c r="B2436" s="15">
        <v>46055.8122569444</v>
      </c>
      <c r="C2436" s="23">
        <v>0.1</v>
      </c>
      <c r="D2436" s="21">
        <v>18.7999992370605</v>
      </c>
    </row>
    <row r="2437" s="8" customFormat="1" ht="33">
      <c r="A2437" s="14">
        <f>IF(B2437="","",MAX($A$9:A2436)+1)</f>
        <v>2428</v>
      </c>
      <c r="B2437" s="15">
        <v>46055.8125925926</v>
      </c>
      <c r="C2437" s="23">
        <v>0.1</v>
      </c>
      <c r="D2437" s="21">
        <v>18.7999992370605</v>
      </c>
    </row>
    <row r="2438" s="8" customFormat="1" ht="33">
      <c r="A2438" s="14">
        <f>IF(B2438="","",MAX($A$9:A2437)+1)</f>
        <v>2429</v>
      </c>
      <c r="B2438" s="15">
        <v>46055.8129282407</v>
      </c>
      <c r="C2438" s="23">
        <v>0.1</v>
      </c>
      <c r="D2438" s="21">
        <v>18.7999992370605</v>
      </c>
    </row>
    <row r="2439" s="8" customFormat="1" ht="33">
      <c r="A2439" s="14">
        <f>IF(B2439="","",MAX($A$9:A2438)+1)</f>
        <v>2430</v>
      </c>
      <c r="B2439" s="15">
        <v>46055.8132638889</v>
      </c>
      <c r="C2439" s="23">
        <v>0.1</v>
      </c>
      <c r="D2439" s="21">
        <v>18.7999992370605</v>
      </c>
    </row>
    <row r="2440" s="8" customFormat="1" ht="33">
      <c r="A2440" s="14">
        <f>IF(B2440="","",MAX($A$9:A2439)+1)</f>
        <v>2431</v>
      </c>
      <c r="B2440" s="15">
        <v>46055.813587963</v>
      </c>
      <c r="C2440" s="23">
        <v>0.1</v>
      </c>
      <c r="D2440" s="21">
        <v>18.7999992370605</v>
      </c>
    </row>
    <row r="2441" s="8" customFormat="1" ht="33">
      <c r="A2441" s="14">
        <f>IF(B2441="","",MAX($A$9:A2440)+1)</f>
        <v>2432</v>
      </c>
      <c r="B2441" s="15">
        <v>46055.8139236111</v>
      </c>
      <c r="C2441" s="23">
        <v>0.1</v>
      </c>
      <c r="D2441" s="21">
        <v>18.7999992370605</v>
      </c>
    </row>
    <row r="2442" s="8" customFormat="1" ht="33">
      <c r="A2442" s="14">
        <f>IF(B2442="","",MAX($A$9:A2441)+1)</f>
        <v>2433</v>
      </c>
      <c r="B2442" s="15">
        <v>46055.8142592593</v>
      </c>
      <c r="C2442" s="23">
        <v>0.1</v>
      </c>
      <c r="D2442" s="21">
        <v>18.7999992370605</v>
      </c>
    </row>
    <row r="2443" s="8" customFormat="1" ht="33">
      <c r="A2443" s="14">
        <f>IF(B2443="","",MAX($A$9:A2442)+1)</f>
        <v>2434</v>
      </c>
      <c r="B2443" s="15">
        <v>46055.8145949074</v>
      </c>
      <c r="C2443" s="23">
        <v>0.1</v>
      </c>
      <c r="D2443" s="21">
        <v>18.7999992370605</v>
      </c>
    </row>
    <row r="2444" s="8" customFormat="1" ht="33">
      <c r="A2444" s="14">
        <f>IF(B2444="","",MAX($A$9:A2443)+1)</f>
        <v>2435</v>
      </c>
      <c r="B2444" s="15">
        <v>46055.8149421296</v>
      </c>
      <c r="C2444" s="23">
        <v>0.1</v>
      </c>
      <c r="D2444" s="21">
        <v>18.7999992370605</v>
      </c>
    </row>
    <row r="2445" s="8" customFormat="1" ht="33">
      <c r="A2445" s="14">
        <f>IF(B2445="","",MAX($A$9:A2444)+1)</f>
        <v>2436</v>
      </c>
      <c r="B2445" s="15">
        <v>46055.8152777778</v>
      </c>
      <c r="C2445" s="23">
        <v>0.1</v>
      </c>
      <c r="D2445" s="21">
        <v>18.7999992370605</v>
      </c>
    </row>
    <row r="2446" s="8" customFormat="1" ht="33">
      <c r="A2446" s="14">
        <f>IF(B2446="","",MAX($A$9:A2445)+1)</f>
        <v>2437</v>
      </c>
      <c r="B2446" s="15">
        <v>46055.815625</v>
      </c>
      <c r="C2446" s="23">
        <v>0.1</v>
      </c>
      <c r="D2446" s="21">
        <v>18.7999992370605</v>
      </c>
    </row>
    <row r="2447" s="8" customFormat="1" ht="33">
      <c r="A2447" s="14">
        <f>IF(B2447="","",MAX($A$9:A2446)+1)</f>
        <v>2438</v>
      </c>
      <c r="B2447" s="15">
        <v>46055.8159606481</v>
      </c>
      <c r="C2447" s="23">
        <v>0.1</v>
      </c>
      <c r="D2447" s="21">
        <v>18.7999992370605</v>
      </c>
    </row>
    <row r="2448" s="8" customFormat="1" ht="33">
      <c r="A2448" s="14">
        <f>IF(B2448="","",MAX($A$9:A2447)+1)</f>
        <v>2439</v>
      </c>
      <c r="B2448" s="15">
        <v>46055.8162962963</v>
      </c>
      <c r="C2448" s="23">
        <v>0.1</v>
      </c>
      <c r="D2448" s="21">
        <v>18.7999992370605</v>
      </c>
    </row>
    <row r="2449" s="8" customFormat="1" ht="33">
      <c r="A2449" s="14">
        <f>IF(B2449="","",MAX($A$9:A2448)+1)</f>
        <v>2440</v>
      </c>
      <c r="B2449" s="15">
        <v>46055.8166319444</v>
      </c>
      <c r="C2449" s="23">
        <v>0.1</v>
      </c>
      <c r="D2449" s="21">
        <v>18.7999992370605</v>
      </c>
    </row>
    <row r="2450" s="8" customFormat="1" ht="33">
      <c r="A2450" s="14">
        <f>IF(B2450="","",MAX($A$9:A2449)+1)</f>
        <v>2441</v>
      </c>
      <c r="B2450" s="15">
        <v>46055.8169560185</v>
      </c>
      <c r="C2450" s="23">
        <v>0.1</v>
      </c>
      <c r="D2450" s="21">
        <v>18.7999992370605</v>
      </c>
    </row>
    <row r="2451" s="8" customFormat="1" ht="33">
      <c r="A2451" s="14">
        <f>IF(B2451="","",MAX($A$9:A2450)+1)</f>
        <v>2442</v>
      </c>
      <c r="B2451" s="15">
        <v>46055.8172916667</v>
      </c>
      <c r="C2451" s="23">
        <v>0.1</v>
      </c>
      <c r="D2451" s="21">
        <v>18.7999992370605</v>
      </c>
    </row>
    <row r="2452" s="8" customFormat="1" ht="33">
      <c r="A2452" s="14">
        <f>IF(B2452="","",MAX($A$9:A2451)+1)</f>
        <v>2443</v>
      </c>
      <c r="B2452" s="15">
        <v>46055.8176273148</v>
      </c>
      <c r="C2452" s="23">
        <v>0.1</v>
      </c>
      <c r="D2452" s="21">
        <v>18.7999992370605</v>
      </c>
    </row>
    <row r="2453" s="8" customFormat="1" ht="33">
      <c r="A2453" s="14">
        <f>IF(B2453="","",MAX($A$9:A2452)+1)</f>
        <v>2444</v>
      </c>
      <c r="B2453" s="15">
        <v>46055.817962963</v>
      </c>
      <c r="C2453" s="23">
        <v>0.1</v>
      </c>
      <c r="D2453" s="21">
        <v>18.7999992370605</v>
      </c>
    </row>
    <row r="2454" s="8" customFormat="1" ht="33">
      <c r="A2454" s="14">
        <f>IF(B2454="","",MAX($A$9:A2453)+1)</f>
        <v>2445</v>
      </c>
      <c r="B2454" s="15">
        <v>46055.8182986111</v>
      </c>
      <c r="C2454" s="23">
        <v>0.1</v>
      </c>
      <c r="D2454" s="21">
        <v>18.7999992370605</v>
      </c>
    </row>
    <row r="2455" s="8" customFormat="1" ht="33">
      <c r="A2455" s="14">
        <f>IF(B2455="","",MAX($A$9:A2454)+1)</f>
        <v>2446</v>
      </c>
      <c r="B2455" s="15">
        <v>46055.8186342593</v>
      </c>
      <c r="C2455" s="23">
        <v>0.1</v>
      </c>
      <c r="D2455" s="21">
        <v>18.7999992370605</v>
      </c>
    </row>
    <row r="2456" s="8" customFormat="1" ht="33">
      <c r="A2456" s="14">
        <f>IF(B2456="","",MAX($A$9:A2455)+1)</f>
        <v>2447</v>
      </c>
      <c r="B2456" s="15">
        <v>46055.8189583333</v>
      </c>
      <c r="C2456" s="23">
        <v>0.1</v>
      </c>
      <c r="D2456" s="21">
        <v>18.7999992370605</v>
      </c>
    </row>
    <row r="2457" s="8" customFormat="1" ht="33">
      <c r="A2457" s="14">
        <f>IF(B2457="","",MAX($A$9:A2456)+1)</f>
        <v>2448</v>
      </c>
      <c r="B2457" s="15">
        <v>46055.8192939815</v>
      </c>
      <c r="C2457" s="23">
        <v>0.1</v>
      </c>
      <c r="D2457" s="21">
        <v>18.7999992370605</v>
      </c>
    </row>
    <row r="2458" s="8" customFormat="1" ht="33">
      <c r="A2458" s="14">
        <f>IF(B2458="","",MAX($A$9:A2457)+1)</f>
        <v>2449</v>
      </c>
      <c r="B2458" s="15">
        <v>46055.8196296296</v>
      </c>
      <c r="C2458" s="23">
        <v>0.1</v>
      </c>
      <c r="D2458" s="21">
        <v>18.7999992370605</v>
      </c>
    </row>
    <row r="2459" s="8" customFormat="1" ht="33">
      <c r="A2459" s="14">
        <f>IF(B2459="","",MAX($A$9:A2458)+1)</f>
        <v>2450</v>
      </c>
      <c r="B2459" s="15">
        <v>46055.8199652778</v>
      </c>
      <c r="C2459" s="23">
        <v>0.1</v>
      </c>
      <c r="D2459" s="21">
        <v>18.7999992370605</v>
      </c>
    </row>
    <row r="2460" s="8" customFormat="1" ht="33">
      <c r="A2460" s="14">
        <f>IF(B2460="","",MAX($A$9:A2459)+1)</f>
        <v>2451</v>
      </c>
      <c r="B2460" s="15">
        <v>46055.8203009259</v>
      </c>
      <c r="C2460" s="23">
        <v>0.1</v>
      </c>
      <c r="D2460" s="21">
        <v>18.7999992370605</v>
      </c>
    </row>
    <row r="2461" s="8" customFormat="1" ht="33">
      <c r="A2461" s="14">
        <f>IF(B2461="","",MAX($A$9:A2460)+1)</f>
        <v>2452</v>
      </c>
      <c r="B2461" s="15">
        <v>46055.8206365741</v>
      </c>
      <c r="C2461" s="23">
        <v>0.1</v>
      </c>
      <c r="D2461" s="21">
        <v>18.7999992370605</v>
      </c>
    </row>
    <row r="2462" s="8" customFormat="1" ht="33">
      <c r="A2462" s="14">
        <f>IF(B2462="","",MAX($A$9:A2461)+1)</f>
        <v>2453</v>
      </c>
      <c r="B2462" s="15">
        <v>46055.8209606481</v>
      </c>
      <c r="C2462" s="23">
        <v>0.1</v>
      </c>
      <c r="D2462" s="21">
        <v>18.7999992370605</v>
      </c>
    </row>
    <row r="2463" s="8" customFormat="1" ht="33">
      <c r="A2463" s="14">
        <f>IF(B2463="","",MAX($A$9:A2462)+1)</f>
        <v>2454</v>
      </c>
      <c r="B2463" s="15">
        <v>46055.8212962963</v>
      </c>
      <c r="C2463" s="23">
        <v>0.1</v>
      </c>
      <c r="D2463" s="21">
        <v>18.7999992370605</v>
      </c>
    </row>
    <row r="2464" s="8" customFormat="1" ht="33">
      <c r="A2464" s="14">
        <f>IF(B2464="","",MAX($A$9:A2463)+1)</f>
        <v>2455</v>
      </c>
      <c r="B2464" s="15">
        <v>46055.8216319444</v>
      </c>
      <c r="C2464" s="23">
        <v>0.1</v>
      </c>
      <c r="D2464" s="21">
        <v>18.7999992370605</v>
      </c>
    </row>
    <row r="2465" s="8" customFormat="1" ht="33">
      <c r="A2465" s="14">
        <f>IF(B2465="","",MAX($A$9:A2464)+1)</f>
        <v>2456</v>
      </c>
      <c r="B2465" s="15">
        <v>46055.8219675926</v>
      </c>
      <c r="C2465" s="23">
        <v>0.1</v>
      </c>
      <c r="D2465" s="21">
        <v>18.7999992370605</v>
      </c>
    </row>
    <row r="2466" s="8" customFormat="1" ht="33">
      <c r="A2466" s="14">
        <f>IF(B2466="","",MAX($A$9:A2465)+1)</f>
        <v>2457</v>
      </c>
      <c r="B2466" s="15">
        <v>46055.8223032407</v>
      </c>
      <c r="C2466" s="23">
        <v>0.1</v>
      </c>
      <c r="D2466" s="21">
        <v>18.7999992370605</v>
      </c>
    </row>
    <row r="2467" s="8" customFormat="1" ht="33">
      <c r="A2467" s="14">
        <f>IF(B2467="","",MAX($A$9:A2466)+1)</f>
        <v>2458</v>
      </c>
      <c r="B2467" s="15">
        <v>46055.8226388889</v>
      </c>
      <c r="C2467" s="23">
        <v>0.1</v>
      </c>
      <c r="D2467" s="21">
        <v>18.7999992370605</v>
      </c>
    </row>
    <row r="2468" s="8" customFormat="1" ht="33">
      <c r="A2468" s="14">
        <f>IF(B2468="","",MAX($A$9:A2467)+1)</f>
        <v>2459</v>
      </c>
      <c r="B2468" s="15">
        <v>46055.822974537</v>
      </c>
      <c r="C2468" s="23">
        <v>0.1</v>
      </c>
      <c r="D2468" s="21">
        <v>18.7999992370605</v>
      </c>
    </row>
    <row r="2469" s="8" customFormat="1" ht="33">
      <c r="A2469" s="14">
        <f>IF(B2469="","",MAX($A$9:A2468)+1)</f>
        <v>2460</v>
      </c>
      <c r="B2469" s="15">
        <v>46055.8233101852</v>
      </c>
      <c r="C2469" s="23">
        <v>0.1</v>
      </c>
      <c r="D2469" s="21">
        <v>18.7999992370605</v>
      </c>
    </row>
    <row r="2470" s="8" customFormat="1" ht="33">
      <c r="A2470" s="14">
        <f>IF(B2470="","",MAX($A$9:A2469)+1)</f>
        <v>2461</v>
      </c>
      <c r="B2470" s="15">
        <v>46055.8236342593</v>
      </c>
      <c r="C2470" s="23">
        <v>0.1</v>
      </c>
      <c r="D2470" s="21">
        <v>18.7999992370605</v>
      </c>
    </row>
    <row r="2471" s="8" customFormat="1" ht="33">
      <c r="A2471" s="14">
        <f>IF(B2471="","",MAX($A$9:A2470)+1)</f>
        <v>2462</v>
      </c>
      <c r="B2471" s="15">
        <v>46055.8239699074</v>
      </c>
      <c r="C2471" s="23">
        <v>0.1</v>
      </c>
      <c r="D2471" s="21">
        <v>18.7999992370605</v>
      </c>
    </row>
    <row r="2472" s="8" customFormat="1" ht="33">
      <c r="A2472" s="14">
        <f>IF(B2472="","",MAX($A$9:A2471)+1)</f>
        <v>2463</v>
      </c>
      <c r="B2472" s="15">
        <v>46055.8243055556</v>
      </c>
      <c r="C2472" s="23">
        <v>0.1</v>
      </c>
      <c r="D2472" s="21">
        <v>18.7999992370605</v>
      </c>
    </row>
    <row r="2473" s="8" customFormat="1" ht="33">
      <c r="A2473" s="14">
        <f>IF(B2473="","",MAX($A$9:A2472)+1)</f>
        <v>2464</v>
      </c>
      <c r="B2473" s="15">
        <v>46055.8246412037</v>
      </c>
      <c r="C2473" s="23">
        <v>0.1</v>
      </c>
      <c r="D2473" s="21">
        <v>18.7999992370605</v>
      </c>
    </row>
    <row r="2474" s="8" customFormat="1" ht="33">
      <c r="A2474" s="14">
        <f>IF(B2474="","",MAX($A$9:A2473)+1)</f>
        <v>2465</v>
      </c>
      <c r="B2474" s="15">
        <v>46055.8249768519</v>
      </c>
      <c r="C2474" s="23">
        <v>0.1</v>
      </c>
      <c r="D2474" s="21">
        <v>18.7999992370605</v>
      </c>
    </row>
    <row r="2475" s="8" customFormat="1" ht="33">
      <c r="A2475" s="14">
        <f>IF(B2475="","",MAX($A$9:A2474)+1)</f>
        <v>2466</v>
      </c>
      <c r="B2475" s="15">
        <v>46055.8253125</v>
      </c>
      <c r="C2475" s="23">
        <v>0.1</v>
      </c>
      <c r="D2475" s="21">
        <v>18.7999992370605</v>
      </c>
    </row>
    <row r="2476" s="8" customFormat="1" ht="33">
      <c r="A2476" s="14">
        <f>IF(B2476="","",MAX($A$9:A2475)+1)</f>
        <v>2467</v>
      </c>
      <c r="B2476" s="15">
        <v>46055.8256365741</v>
      </c>
      <c r="C2476" s="23">
        <v>0.1</v>
      </c>
      <c r="D2476" s="21">
        <v>18.7999992370605</v>
      </c>
    </row>
    <row r="2477" s="8" customFormat="1" ht="33">
      <c r="A2477" s="14">
        <f>IF(B2477="","",MAX($A$9:A2476)+1)</f>
        <v>2468</v>
      </c>
      <c r="B2477" s="15">
        <v>46055.8259722222</v>
      </c>
      <c r="C2477" s="23">
        <v>0.1</v>
      </c>
      <c r="D2477" s="21">
        <v>18.7999992370605</v>
      </c>
    </row>
    <row r="2478" s="8" customFormat="1" ht="33">
      <c r="A2478" s="14">
        <f>IF(B2478="","",MAX($A$9:A2477)+1)</f>
        <v>2469</v>
      </c>
      <c r="B2478" s="15">
        <v>46055.8263078704</v>
      </c>
      <c r="C2478" s="23">
        <v>0.1</v>
      </c>
      <c r="D2478" s="21">
        <v>18.7999992370605</v>
      </c>
    </row>
    <row r="2479" s="8" customFormat="1" ht="33">
      <c r="A2479" s="14">
        <f>IF(B2479="","",MAX($A$9:A2478)+1)</f>
        <v>2470</v>
      </c>
      <c r="B2479" s="15">
        <v>46055.8266435185</v>
      </c>
      <c r="C2479" s="23">
        <v>0.1</v>
      </c>
      <c r="D2479" s="21">
        <v>18.7999992370605</v>
      </c>
    </row>
    <row r="2480" s="8" customFormat="1" ht="33">
      <c r="A2480" s="14">
        <f>IF(B2480="","",MAX($A$9:A2479)+1)</f>
        <v>2471</v>
      </c>
      <c r="B2480" s="15">
        <v>46055.8269791667</v>
      </c>
      <c r="C2480" s="23">
        <v>0.1</v>
      </c>
      <c r="D2480" s="21">
        <v>18.7999992370605</v>
      </c>
    </row>
    <row r="2481" s="8" customFormat="1" ht="33">
      <c r="A2481" s="14">
        <f>IF(B2481="","",MAX($A$9:A2480)+1)</f>
        <v>2472</v>
      </c>
      <c r="B2481" s="15">
        <v>46055.8273032407</v>
      </c>
      <c r="C2481" s="23">
        <v>0.1</v>
      </c>
      <c r="D2481" s="21">
        <v>18.7999992370605</v>
      </c>
    </row>
    <row r="2482" s="8" customFormat="1" ht="33">
      <c r="A2482" s="14">
        <f>IF(B2482="","",MAX($A$9:A2481)+1)</f>
        <v>2473</v>
      </c>
      <c r="B2482" s="15">
        <v>46055.8276388889</v>
      </c>
      <c r="C2482" s="23">
        <v>0.1</v>
      </c>
      <c r="D2482" s="21">
        <v>18.7999992370605</v>
      </c>
    </row>
    <row r="2483" s="8" customFormat="1" ht="33">
      <c r="A2483" s="14">
        <f>IF(B2483="","",MAX($A$9:A2482)+1)</f>
        <v>2474</v>
      </c>
      <c r="B2483" s="15">
        <v>46055.827974537</v>
      </c>
      <c r="C2483" s="23">
        <v>0.1</v>
      </c>
      <c r="D2483" s="21">
        <v>18.7999992370605</v>
      </c>
    </row>
    <row r="2484" s="8" customFormat="1" ht="33">
      <c r="A2484" s="14">
        <f>IF(B2484="","",MAX($A$9:A2483)+1)</f>
        <v>2475</v>
      </c>
      <c r="B2484" s="15">
        <v>46055.8283101852</v>
      </c>
      <c r="C2484" s="23">
        <v>0.1</v>
      </c>
      <c r="D2484" s="21">
        <v>18.7999992370605</v>
      </c>
    </row>
    <row r="2485" s="8" customFormat="1" ht="33">
      <c r="A2485" s="14">
        <f>IF(B2485="","",MAX($A$9:A2484)+1)</f>
        <v>2476</v>
      </c>
      <c r="B2485" s="15">
        <v>46055.8286458333</v>
      </c>
      <c r="C2485" s="23">
        <v>0.1</v>
      </c>
      <c r="D2485" s="21">
        <v>18.7999992370605</v>
      </c>
    </row>
    <row r="2486" s="8" customFormat="1" ht="33">
      <c r="A2486" s="14">
        <f>IF(B2486="","",MAX($A$9:A2485)+1)</f>
        <v>2477</v>
      </c>
      <c r="B2486" s="15">
        <v>46055.8289814815</v>
      </c>
      <c r="C2486" s="23">
        <v>0.1</v>
      </c>
      <c r="D2486" s="21">
        <v>18.7999992370605</v>
      </c>
    </row>
    <row r="2487" s="8" customFormat="1" ht="33">
      <c r="A2487" s="14">
        <f>IF(B2487="","",MAX($A$9:A2486)+1)</f>
        <v>2478</v>
      </c>
      <c r="B2487" s="15">
        <v>46055.8293055556</v>
      </c>
      <c r="C2487" s="23">
        <v>0.1</v>
      </c>
      <c r="D2487" s="21">
        <v>18.7999992370605</v>
      </c>
    </row>
    <row r="2488" s="8" customFormat="1" ht="33">
      <c r="A2488" s="14">
        <f>IF(B2488="","",MAX($A$9:A2487)+1)</f>
        <v>2479</v>
      </c>
      <c r="B2488" s="15">
        <v>46055.8296412037</v>
      </c>
      <c r="C2488" s="23">
        <v>0.1</v>
      </c>
      <c r="D2488" s="21">
        <v>18.7999992370605</v>
      </c>
    </row>
    <row r="2489" s="8" customFormat="1" ht="33">
      <c r="A2489" s="14">
        <f>IF(B2489="","",MAX($A$9:A2488)+1)</f>
        <v>2480</v>
      </c>
      <c r="B2489" s="15">
        <v>46055.8299768519</v>
      </c>
      <c r="C2489" s="23">
        <v>0.1</v>
      </c>
      <c r="D2489" s="21">
        <v>18.7999992370605</v>
      </c>
    </row>
    <row r="2490" s="8" customFormat="1" ht="33">
      <c r="A2490" s="14">
        <f>IF(B2490="","",MAX($A$9:A2489)+1)</f>
        <v>2481</v>
      </c>
      <c r="B2490" s="15">
        <v>46055.8303125</v>
      </c>
      <c r="C2490" s="23">
        <v>0.1</v>
      </c>
      <c r="D2490" s="21">
        <v>18.7999992370605</v>
      </c>
    </row>
    <row r="2491" s="8" customFormat="1" ht="33">
      <c r="A2491" s="14">
        <f>IF(B2491="","",MAX($A$9:A2490)+1)</f>
        <v>2482</v>
      </c>
      <c r="B2491" s="15">
        <v>46055.8306481481</v>
      </c>
      <c r="C2491" s="23">
        <v>0.1</v>
      </c>
      <c r="D2491" s="21">
        <v>18.7999992370605</v>
      </c>
    </row>
    <row r="2492" s="8" customFormat="1" ht="33">
      <c r="A2492" s="14">
        <f>IF(B2492="","",MAX($A$9:A2491)+1)</f>
        <v>2483</v>
      </c>
      <c r="B2492" s="15">
        <v>46055.8309837963</v>
      </c>
      <c r="C2492" s="23">
        <v>0.1</v>
      </c>
      <c r="D2492" s="21">
        <v>18.7999992370605</v>
      </c>
    </row>
    <row r="2493" s="8" customFormat="1" ht="33">
      <c r="A2493" s="14">
        <f>IF(B2493="","",MAX($A$9:A2492)+1)</f>
        <v>2484</v>
      </c>
      <c r="B2493" s="15">
        <v>46055.8313078704</v>
      </c>
      <c r="C2493" s="23">
        <v>0.1</v>
      </c>
      <c r="D2493" s="21">
        <v>18.7999992370605</v>
      </c>
    </row>
    <row r="2494" s="8" customFormat="1" ht="33">
      <c r="A2494" s="14">
        <f>IF(B2494="","",MAX($A$9:A2493)+1)</f>
        <v>2485</v>
      </c>
      <c r="B2494" s="15">
        <v>46055.8316435185</v>
      </c>
      <c r="C2494" s="23">
        <v>0.1</v>
      </c>
      <c r="D2494" s="21">
        <v>18.7999992370605</v>
      </c>
    </row>
    <row r="2495" s="8" customFormat="1" ht="33">
      <c r="A2495" s="14">
        <f>IF(B2495="","",MAX($A$9:A2494)+1)</f>
        <v>2486</v>
      </c>
      <c r="B2495" s="15">
        <v>46055.8319791667</v>
      </c>
      <c r="C2495" s="23">
        <v>0.1</v>
      </c>
      <c r="D2495" s="21">
        <v>18.7999992370605</v>
      </c>
    </row>
    <row r="2496" s="8" customFormat="1" ht="33">
      <c r="A2496" s="14">
        <f>IF(B2496="","",MAX($A$9:A2495)+1)</f>
        <v>2487</v>
      </c>
      <c r="B2496" s="15">
        <v>46055.8323148148</v>
      </c>
      <c r="C2496" s="23">
        <v>0.1</v>
      </c>
      <c r="D2496" s="21">
        <v>18.7999992370605</v>
      </c>
    </row>
    <row r="2497" s="8" customFormat="1" ht="33">
      <c r="A2497" s="14">
        <f>IF(B2497="","",MAX($A$9:A2496)+1)</f>
        <v>2488</v>
      </c>
      <c r="B2497" s="15">
        <v>46055.832650463</v>
      </c>
      <c r="C2497" s="23">
        <v>0.1</v>
      </c>
      <c r="D2497" s="21">
        <v>18.7999992370605</v>
      </c>
    </row>
    <row r="2498" s="8" customFormat="1" ht="33">
      <c r="A2498" s="14">
        <f>IF(B2498="","",MAX($A$9:A2497)+1)</f>
        <v>2489</v>
      </c>
      <c r="B2498" s="15">
        <v>46055.8329861111</v>
      </c>
      <c r="C2498" s="23">
        <v>0.1</v>
      </c>
      <c r="D2498" s="21">
        <v>18.7999992370605</v>
      </c>
    </row>
    <row r="2499" s="8" customFormat="1" ht="33">
      <c r="A2499" s="14">
        <f>IF(B2499="","",MAX($A$9:A2498)+1)</f>
        <v>2490</v>
      </c>
      <c r="B2499" s="15">
        <v>46055.8333101852</v>
      </c>
      <c r="C2499" s="23">
        <v>0.1</v>
      </c>
      <c r="D2499" s="21">
        <v>18.7999992370605</v>
      </c>
    </row>
    <row r="2500" s="8" customFormat="1" ht="33">
      <c r="A2500" s="14">
        <f>IF(B2500="","",MAX($A$9:A2499)+1)</f>
        <v>2491</v>
      </c>
      <c r="B2500" s="15">
        <v>46055.8336458333</v>
      </c>
      <c r="C2500" s="23">
        <v>0.1</v>
      </c>
      <c r="D2500" s="21">
        <v>18.7999992370605</v>
      </c>
    </row>
    <row r="2501" s="8" customFormat="1" ht="33">
      <c r="A2501" s="14">
        <f>IF(B2501="","",MAX($A$9:A2500)+1)</f>
        <v>2492</v>
      </c>
      <c r="B2501" s="15">
        <v>46055.8339814815</v>
      </c>
      <c r="C2501" s="23">
        <v>0.1</v>
      </c>
      <c r="D2501" s="21">
        <v>18.7999992370605</v>
      </c>
    </row>
    <row r="2502" s="8" customFormat="1" ht="33">
      <c r="A2502" s="14">
        <f>IF(B2502="","",MAX($A$9:A2501)+1)</f>
        <v>2493</v>
      </c>
      <c r="B2502" s="15">
        <v>46055.8343171296</v>
      </c>
      <c r="C2502" s="23">
        <v>0.1</v>
      </c>
      <c r="D2502" s="21">
        <v>18.7999992370605</v>
      </c>
    </row>
    <row r="2503" s="8" customFormat="1" ht="33">
      <c r="A2503" s="14">
        <f>IF(B2503="","",MAX($A$9:A2502)+1)</f>
        <v>2494</v>
      </c>
      <c r="B2503" s="15">
        <v>46055.8346527778</v>
      </c>
      <c r="C2503" s="23">
        <v>0.1</v>
      </c>
      <c r="D2503" s="21">
        <v>18.7999992370605</v>
      </c>
    </row>
    <row r="2504" s="8" customFormat="1" ht="33">
      <c r="A2504" s="14">
        <f>IF(B2504="","",MAX($A$9:A2503)+1)</f>
        <v>2495</v>
      </c>
      <c r="B2504" s="15">
        <v>46055.8349884259</v>
      </c>
      <c r="C2504" s="23">
        <v>0.1</v>
      </c>
      <c r="D2504" s="21">
        <v>18.7999992370605</v>
      </c>
    </row>
    <row r="2505" s="8" customFormat="1" ht="33">
      <c r="A2505" s="14">
        <f>IF(B2505="","",MAX($A$9:A2504)+1)</f>
        <v>2496</v>
      </c>
      <c r="B2505" s="15">
        <v>46055.8353125</v>
      </c>
      <c r="C2505" s="23">
        <v>0.1</v>
      </c>
      <c r="D2505" s="21">
        <v>18.7999992370605</v>
      </c>
    </row>
    <row r="2506" s="8" customFormat="1" ht="33">
      <c r="A2506" s="14">
        <f>IF(B2506="","",MAX($A$9:A2505)+1)</f>
        <v>2497</v>
      </c>
      <c r="B2506" s="15">
        <v>46055.8356481481</v>
      </c>
      <c r="C2506" s="23">
        <v>0.1</v>
      </c>
      <c r="D2506" s="21">
        <v>18.7999992370605</v>
      </c>
    </row>
    <row r="2507" s="8" customFormat="1" ht="33">
      <c r="A2507" s="14">
        <f>IF(B2507="","",MAX($A$9:A2506)+1)</f>
        <v>2498</v>
      </c>
      <c r="B2507" s="15">
        <v>46055.8359837963</v>
      </c>
      <c r="C2507" s="23">
        <v>0.1</v>
      </c>
      <c r="D2507" s="21">
        <v>18.7999992370605</v>
      </c>
    </row>
    <row r="2508" s="8" customFormat="1" ht="33">
      <c r="A2508" s="14">
        <f>IF(B2508="","",MAX($A$9:A2507)+1)</f>
        <v>2499</v>
      </c>
      <c r="B2508" s="15">
        <v>46055.8363194444</v>
      </c>
      <c r="C2508" s="23">
        <v>0.1</v>
      </c>
      <c r="D2508" s="21">
        <v>18.7999992370605</v>
      </c>
    </row>
    <row r="2509" s="8" customFormat="1" ht="33">
      <c r="A2509" s="14">
        <f>IF(B2509="","",MAX($A$9:A2508)+1)</f>
        <v>2500</v>
      </c>
      <c r="B2509" s="15">
        <v>46055.8366550926</v>
      </c>
      <c r="C2509" s="23">
        <v>0.1</v>
      </c>
      <c r="D2509" s="21">
        <v>18.7999992370605</v>
      </c>
    </row>
    <row r="2510" s="8" customFormat="1" ht="33">
      <c r="A2510" s="14">
        <f>IF(B2510="","",MAX($A$9:A2509)+1)</f>
        <v>2501</v>
      </c>
      <c r="B2510" s="15">
        <v>46055.8370023148</v>
      </c>
      <c r="C2510" s="23">
        <v>0.1</v>
      </c>
      <c r="D2510" s="21">
        <v>18.7999992370605</v>
      </c>
    </row>
    <row r="2511" s="8" customFormat="1" ht="33">
      <c r="A2511" s="14">
        <f>IF(B2511="","",MAX($A$9:A2510)+1)</f>
        <v>2502</v>
      </c>
      <c r="B2511" s="15">
        <v>46055.837337963</v>
      </c>
      <c r="C2511" s="23">
        <v>0.1</v>
      </c>
      <c r="D2511" s="21">
        <v>18.7999992370605</v>
      </c>
    </row>
    <row r="2512" s="8" customFormat="1" ht="33">
      <c r="A2512" s="14">
        <f>IF(B2512="","",MAX($A$9:A2511)+1)</f>
        <v>2503</v>
      </c>
      <c r="B2512" s="15">
        <v>46055.8376736111</v>
      </c>
      <c r="C2512" s="23">
        <v>0.1</v>
      </c>
      <c r="D2512" s="21">
        <v>18.7999992370605</v>
      </c>
    </row>
    <row r="2513" s="8" customFormat="1" ht="33">
      <c r="A2513" s="14">
        <f>IF(B2513="","",MAX($A$9:A2512)+1)</f>
        <v>2504</v>
      </c>
      <c r="B2513" s="15">
        <v>46055.8380208333</v>
      </c>
      <c r="C2513" s="23">
        <v>0.1</v>
      </c>
      <c r="D2513" s="21">
        <v>18.7999992370605</v>
      </c>
    </row>
    <row r="2514" s="8" customFormat="1" ht="33">
      <c r="A2514" s="14">
        <f>IF(B2514="","",MAX($A$9:A2513)+1)</f>
        <v>2505</v>
      </c>
      <c r="B2514" s="15">
        <v>46055.8383564815</v>
      </c>
      <c r="C2514" s="23">
        <v>0.1</v>
      </c>
      <c r="D2514" s="21">
        <v>18.7999992370605</v>
      </c>
    </row>
    <row r="2515" s="8" customFormat="1" ht="33">
      <c r="A2515" s="14">
        <f>IF(B2515="","",MAX($A$9:A2514)+1)</f>
        <v>2506</v>
      </c>
      <c r="B2515" s="15">
        <v>46055.8386805556</v>
      </c>
      <c r="C2515" s="23">
        <v>0.1</v>
      </c>
      <c r="D2515" s="21">
        <v>18.7999992370605</v>
      </c>
    </row>
    <row r="2516" s="8" customFormat="1" ht="33">
      <c r="A2516" s="14">
        <f>IF(B2516="","",MAX($A$9:A2515)+1)</f>
        <v>2507</v>
      </c>
      <c r="B2516" s="15">
        <v>46055.8390162037</v>
      </c>
      <c r="C2516" s="23">
        <v>0.1</v>
      </c>
      <c r="D2516" s="21">
        <v>18.7999992370605</v>
      </c>
    </row>
    <row r="2517" s="8" customFormat="1" ht="33">
      <c r="A2517" s="14">
        <f>IF(B2517="","",MAX($A$9:A2516)+1)</f>
        <v>2508</v>
      </c>
      <c r="B2517" s="15">
        <v>46055.8393518519</v>
      </c>
      <c r="C2517" s="23">
        <v>0.1</v>
      </c>
      <c r="D2517" s="21">
        <v>18.7999992370605</v>
      </c>
    </row>
    <row r="2518" s="8" customFormat="1" ht="33">
      <c r="A2518" s="14">
        <f>IF(B2518="","",MAX($A$9:A2517)+1)</f>
        <v>2509</v>
      </c>
      <c r="B2518" s="15">
        <v>46055.8396875</v>
      </c>
      <c r="C2518" s="23">
        <v>0.1</v>
      </c>
      <c r="D2518" s="21">
        <v>18.7999992370605</v>
      </c>
    </row>
    <row r="2519" s="8" customFormat="1" ht="33">
      <c r="A2519" s="14">
        <f>IF(B2519="","",MAX($A$9:A2518)+1)</f>
        <v>2510</v>
      </c>
      <c r="B2519" s="15">
        <v>46055.8400231482</v>
      </c>
      <c r="C2519" s="23">
        <v>0.1</v>
      </c>
      <c r="D2519" s="21">
        <v>18.7999992370605</v>
      </c>
    </row>
    <row r="2520" s="8" customFormat="1" ht="33">
      <c r="A2520" s="14">
        <f>IF(B2520="","",MAX($A$9:A2519)+1)</f>
        <v>2511</v>
      </c>
      <c r="B2520" s="15">
        <v>46055.8403587963</v>
      </c>
      <c r="C2520" s="23">
        <v>0.1</v>
      </c>
      <c r="D2520" s="21">
        <v>18.7999992370605</v>
      </c>
    </row>
    <row r="2521" s="8" customFormat="1" ht="33">
      <c r="A2521" s="14">
        <f>IF(B2521="","",MAX($A$9:A2520)+1)</f>
        <v>2512</v>
      </c>
      <c r="B2521" s="15">
        <v>46055.8406828704</v>
      </c>
      <c r="C2521" s="23">
        <v>0.1</v>
      </c>
      <c r="D2521" s="21">
        <v>18.7999992370605</v>
      </c>
    </row>
    <row r="2522" s="8" customFormat="1" ht="33">
      <c r="A2522" s="14">
        <f>IF(B2522="","",MAX($A$9:A2521)+1)</f>
        <v>2513</v>
      </c>
      <c r="B2522" s="15">
        <v>46055.8410185185</v>
      </c>
      <c r="C2522" s="23">
        <v>0.1</v>
      </c>
      <c r="D2522" s="21">
        <v>18.7999992370605</v>
      </c>
    </row>
    <row r="2523" s="8" customFormat="1" ht="33">
      <c r="A2523" s="14">
        <f>IF(B2523="","",MAX($A$9:A2522)+1)</f>
        <v>2514</v>
      </c>
      <c r="B2523" s="15">
        <v>46055.8413541667</v>
      </c>
      <c r="C2523" s="23">
        <v>0.1</v>
      </c>
      <c r="D2523" s="21">
        <v>18.7999992370605</v>
      </c>
    </row>
    <row r="2524" s="8" customFormat="1" ht="33">
      <c r="A2524" s="14">
        <f>IF(B2524="","",MAX($A$9:A2523)+1)</f>
        <v>2515</v>
      </c>
      <c r="B2524" s="15">
        <v>46055.8416898148</v>
      </c>
      <c r="C2524" s="23">
        <v>0.1</v>
      </c>
      <c r="D2524" s="21">
        <v>18.7999992370605</v>
      </c>
    </row>
    <row r="2525" s="8" customFormat="1" ht="33">
      <c r="A2525" s="14">
        <f>IF(B2525="","",MAX($A$9:A2524)+1)</f>
        <v>2516</v>
      </c>
      <c r="B2525" s="15">
        <v>46055.842025463</v>
      </c>
      <c r="C2525" s="23">
        <v>0.1</v>
      </c>
      <c r="D2525" s="21">
        <v>18.7999992370605</v>
      </c>
    </row>
    <row r="2526" s="8" customFormat="1" ht="33">
      <c r="A2526" s="14">
        <f>IF(B2526="","",MAX($A$9:A2525)+1)</f>
        <v>2517</v>
      </c>
      <c r="B2526" s="15">
        <v>46055.842349537</v>
      </c>
      <c r="C2526" s="23">
        <v>0.1</v>
      </c>
      <c r="D2526" s="21">
        <v>18.7999992370605</v>
      </c>
    </row>
    <row r="2527" s="8" customFormat="1" ht="33">
      <c r="A2527" s="14">
        <f>IF(B2527="","",MAX($A$9:A2526)+1)</f>
        <v>2518</v>
      </c>
      <c r="B2527" s="15">
        <v>46055.8427083333</v>
      </c>
      <c r="C2527" s="23">
        <v>0.1</v>
      </c>
      <c r="D2527" s="21">
        <v>18.7999992370605</v>
      </c>
    </row>
    <row r="2528" s="8" customFormat="1" ht="33">
      <c r="A2528" s="14">
        <f>IF(B2528="","",MAX($A$9:A2527)+1)</f>
        <v>2519</v>
      </c>
      <c r="B2528" s="15">
        <v>46055.8430439815</v>
      </c>
      <c r="C2528" s="23">
        <v>0.1</v>
      </c>
      <c r="D2528" s="21">
        <v>18.7999992370605</v>
      </c>
    </row>
    <row r="2529" s="8" customFormat="1" ht="33">
      <c r="A2529" s="14">
        <f>IF(B2529="","",MAX($A$9:A2528)+1)</f>
        <v>2520</v>
      </c>
      <c r="B2529" s="15">
        <v>46055.8433796296</v>
      </c>
      <c r="C2529" s="23">
        <v>0.1</v>
      </c>
      <c r="D2529" s="21">
        <v>18.7999992370605</v>
      </c>
    </row>
    <row r="2530" s="8" customFormat="1" ht="33">
      <c r="A2530" s="14">
        <f>IF(B2530="","",MAX($A$9:A2529)+1)</f>
        <v>2521</v>
      </c>
      <c r="B2530" s="15">
        <v>46055.8437268519</v>
      </c>
      <c r="C2530" s="23">
        <v>0.1</v>
      </c>
      <c r="D2530" s="21">
        <v>18.7999992370605</v>
      </c>
    </row>
    <row r="2531" s="8" customFormat="1" ht="33">
      <c r="A2531" s="14">
        <f>IF(B2531="","",MAX($A$9:A2530)+1)</f>
        <v>2522</v>
      </c>
      <c r="B2531" s="15">
        <v>46055.8440625</v>
      </c>
      <c r="C2531" s="23">
        <v>0.1</v>
      </c>
      <c r="D2531" s="21">
        <v>18.7999992370605</v>
      </c>
    </row>
    <row r="2532" s="8" customFormat="1" ht="33">
      <c r="A2532" s="14">
        <f>IF(B2532="","",MAX($A$9:A2531)+1)</f>
        <v>2523</v>
      </c>
      <c r="B2532" s="15">
        <v>46055.8443865741</v>
      </c>
      <c r="C2532" s="23">
        <v>0.1</v>
      </c>
      <c r="D2532" s="21">
        <v>18.7999992370605</v>
      </c>
    </row>
    <row r="2533" s="8" customFormat="1" ht="33">
      <c r="A2533" s="14">
        <f>IF(B2533="","",MAX($A$9:A2532)+1)</f>
        <v>2524</v>
      </c>
      <c r="B2533" s="15">
        <v>46055.8447222222</v>
      </c>
      <c r="C2533" s="23">
        <v>0.1</v>
      </c>
      <c r="D2533" s="21">
        <v>18.7999992370605</v>
      </c>
    </row>
    <row r="2534" s="8" customFormat="1" ht="33">
      <c r="A2534" s="14">
        <f>IF(B2534="","",MAX($A$9:A2533)+1)</f>
        <v>2525</v>
      </c>
      <c r="B2534" s="15">
        <v>46055.8450578704</v>
      </c>
      <c r="C2534" s="23">
        <v>0.1</v>
      </c>
      <c r="D2534" s="21">
        <v>18.7999992370605</v>
      </c>
    </row>
    <row r="2535" s="8" customFormat="1" ht="33">
      <c r="A2535" s="14">
        <f>IF(B2535="","",MAX($A$9:A2534)+1)</f>
        <v>2526</v>
      </c>
      <c r="B2535" s="15">
        <v>46055.8453935185</v>
      </c>
      <c r="C2535" s="23">
        <v>0.1</v>
      </c>
      <c r="D2535" s="21">
        <v>18.7999992370605</v>
      </c>
    </row>
    <row r="2536" s="8" customFormat="1" ht="33">
      <c r="A2536" s="14">
        <f>IF(B2536="","",MAX($A$9:A2535)+1)</f>
        <v>2527</v>
      </c>
      <c r="B2536" s="15">
        <v>46055.8457291667</v>
      </c>
      <c r="C2536" s="23">
        <v>0.1</v>
      </c>
      <c r="D2536" s="21">
        <v>18.7999992370605</v>
      </c>
    </row>
    <row r="2537" s="8" customFormat="1" ht="33">
      <c r="A2537" s="14">
        <f>IF(B2537="","",MAX($A$9:A2536)+1)</f>
        <v>2528</v>
      </c>
      <c r="B2537" s="15">
        <v>46055.8460648148</v>
      </c>
      <c r="C2537" s="23">
        <v>0.1</v>
      </c>
      <c r="D2537" s="21">
        <v>18.7999992370605</v>
      </c>
    </row>
    <row r="2538" s="8" customFormat="1" ht="33">
      <c r="A2538" s="14">
        <f>IF(B2538="","",MAX($A$9:A2537)+1)</f>
        <v>2529</v>
      </c>
      <c r="B2538" s="15">
        <v>46055.8463888889</v>
      </c>
      <c r="C2538" s="23">
        <v>0.1</v>
      </c>
      <c r="D2538" s="21">
        <v>18.7999992370605</v>
      </c>
    </row>
    <row r="2539" s="8" customFormat="1" ht="33">
      <c r="A2539" s="14">
        <f>IF(B2539="","",MAX($A$9:A2538)+1)</f>
        <v>2530</v>
      </c>
      <c r="B2539" s="15">
        <v>46055.846724537</v>
      </c>
      <c r="C2539" s="23">
        <v>0.1</v>
      </c>
      <c r="D2539" s="21">
        <v>18.7999992370605</v>
      </c>
    </row>
    <row r="2540" s="8" customFormat="1" ht="33">
      <c r="A2540" s="14">
        <f>IF(B2540="","",MAX($A$9:A2539)+1)</f>
        <v>2531</v>
      </c>
      <c r="B2540" s="15">
        <v>46055.8470601852</v>
      </c>
      <c r="C2540" s="23">
        <v>0.1</v>
      </c>
      <c r="D2540" s="21">
        <v>18.7999992370605</v>
      </c>
    </row>
    <row r="2541" s="8" customFormat="1" ht="33">
      <c r="A2541" s="14">
        <f>IF(B2541="","",MAX($A$9:A2540)+1)</f>
        <v>2532</v>
      </c>
      <c r="B2541" s="15">
        <v>46055.8473958333</v>
      </c>
      <c r="C2541" s="23">
        <v>0.1</v>
      </c>
      <c r="D2541" s="21">
        <v>18.7999992370605</v>
      </c>
    </row>
    <row r="2542" s="8" customFormat="1" ht="33">
      <c r="A2542" s="14">
        <f>IF(B2542="","",MAX($A$9:A2541)+1)</f>
        <v>2533</v>
      </c>
      <c r="B2542" s="15">
        <v>46055.8477314815</v>
      </c>
      <c r="C2542" s="23">
        <v>0.1</v>
      </c>
      <c r="D2542" s="21">
        <v>18.7999992370605</v>
      </c>
    </row>
    <row r="2543" s="8" customFormat="1" ht="33">
      <c r="A2543" s="14">
        <f>IF(B2543="","",MAX($A$9:A2542)+1)</f>
        <v>2534</v>
      </c>
      <c r="B2543" s="15">
        <v>46055.8480671296</v>
      </c>
      <c r="C2543" s="23">
        <v>0.1</v>
      </c>
      <c r="D2543" s="21">
        <v>18.7999992370605</v>
      </c>
    </row>
    <row r="2544" s="8" customFormat="1" ht="33">
      <c r="A2544" s="14">
        <f>IF(B2544="","",MAX($A$9:A2543)+1)</f>
        <v>2535</v>
      </c>
      <c r="B2544" s="15">
        <v>46055.8483912037</v>
      </c>
      <c r="C2544" s="23">
        <v>0.1</v>
      </c>
      <c r="D2544" s="21">
        <v>18.7999992370605</v>
      </c>
    </row>
    <row r="2545" s="8" customFormat="1" ht="33">
      <c r="A2545" s="14">
        <f>IF(B2545="","",MAX($A$9:A2544)+1)</f>
        <v>2536</v>
      </c>
      <c r="B2545" s="15">
        <v>46055.8487268519</v>
      </c>
      <c r="C2545" s="23">
        <v>0.1</v>
      </c>
      <c r="D2545" s="21">
        <v>18.7999992370605</v>
      </c>
    </row>
    <row r="2546" s="8" customFormat="1" ht="33">
      <c r="A2546" s="14">
        <f>IF(B2546="","",MAX($A$9:A2545)+1)</f>
        <v>2537</v>
      </c>
      <c r="B2546" s="15">
        <v>46055.8490625</v>
      </c>
      <c r="C2546" s="23">
        <v>0.1</v>
      </c>
      <c r="D2546" s="21">
        <v>18.7999992370605</v>
      </c>
    </row>
    <row r="2547" s="8" customFormat="1" ht="33">
      <c r="A2547" s="14">
        <f>IF(B2547="","",MAX($A$9:A2546)+1)</f>
        <v>2538</v>
      </c>
      <c r="B2547" s="15">
        <v>46055.8493981482</v>
      </c>
      <c r="C2547" s="23">
        <v>0.1</v>
      </c>
      <c r="D2547" s="21">
        <v>18.7999992370605</v>
      </c>
    </row>
    <row r="2548" s="8" customFormat="1" ht="33">
      <c r="A2548" s="14">
        <f>IF(B2548="","",MAX($A$9:A2547)+1)</f>
        <v>2539</v>
      </c>
      <c r="B2548" s="15">
        <v>46055.8497337963</v>
      </c>
      <c r="C2548" s="23">
        <v>0.1</v>
      </c>
      <c r="D2548" s="21">
        <v>18.7999992370605</v>
      </c>
    </row>
    <row r="2549" s="8" customFormat="1" ht="33">
      <c r="A2549" s="14">
        <f>IF(B2549="","",MAX($A$9:A2548)+1)</f>
        <v>2540</v>
      </c>
      <c r="B2549" s="15">
        <v>46055.8500694444</v>
      </c>
      <c r="C2549" s="23">
        <v>0.1</v>
      </c>
      <c r="D2549" s="21">
        <v>18.7999992370605</v>
      </c>
    </row>
    <row r="2550" s="8" customFormat="1" ht="33">
      <c r="A2550" s="14">
        <f>IF(B2550="","",MAX($A$9:A2549)+1)</f>
        <v>2541</v>
      </c>
      <c r="B2550" s="15">
        <v>46055.8503935185</v>
      </c>
      <c r="C2550" s="23">
        <v>0.1</v>
      </c>
      <c r="D2550" s="21">
        <v>18.7999992370605</v>
      </c>
    </row>
    <row r="2551" s="8" customFormat="1" ht="33">
      <c r="A2551" s="14">
        <f>IF(B2551="","",MAX($A$9:A2550)+1)</f>
        <v>2542</v>
      </c>
      <c r="B2551" s="15">
        <v>46055.8507291667</v>
      </c>
      <c r="C2551" s="23">
        <v>0.1</v>
      </c>
      <c r="D2551" s="21">
        <v>18.7999992370605</v>
      </c>
    </row>
    <row r="2552" s="8" customFormat="1" ht="33">
      <c r="A2552" s="14">
        <f>IF(B2552="","",MAX($A$9:A2551)+1)</f>
        <v>2543</v>
      </c>
      <c r="B2552" s="15">
        <v>46055.8510648148</v>
      </c>
      <c r="C2552" s="23">
        <v>0.1</v>
      </c>
      <c r="D2552" s="21">
        <v>18.7999992370605</v>
      </c>
    </row>
    <row r="2553" s="8" customFormat="1" ht="33">
      <c r="A2553" s="14">
        <f>IF(B2553="","",MAX($A$9:A2552)+1)</f>
        <v>2544</v>
      </c>
      <c r="B2553" s="15">
        <v>46055.851400463</v>
      </c>
      <c r="C2553" s="23">
        <v>0.1</v>
      </c>
      <c r="D2553" s="21">
        <v>18.7999992370605</v>
      </c>
    </row>
    <row r="2554" s="8" customFormat="1" ht="33">
      <c r="A2554" s="14">
        <f>IF(B2554="","",MAX($A$9:A2553)+1)</f>
        <v>2545</v>
      </c>
      <c r="B2554" s="15">
        <v>46055.8517361111</v>
      </c>
      <c r="C2554" s="23">
        <v>0.1</v>
      </c>
      <c r="D2554" s="21">
        <v>18.7999992370605</v>
      </c>
    </row>
    <row r="2555" s="8" customFormat="1" ht="33">
      <c r="A2555" s="14">
        <f>IF(B2555="","",MAX($A$9:A2554)+1)</f>
        <v>2546</v>
      </c>
      <c r="B2555" s="15">
        <v>46055.8520717593</v>
      </c>
      <c r="C2555" s="23">
        <v>0.1</v>
      </c>
      <c r="D2555" s="21">
        <v>18.7999992370605</v>
      </c>
    </row>
    <row r="2556" s="8" customFormat="1" ht="33">
      <c r="A2556" s="14">
        <f>IF(B2556="","",MAX($A$9:A2555)+1)</f>
        <v>2547</v>
      </c>
      <c r="B2556" s="15">
        <v>46055.8523958333</v>
      </c>
      <c r="C2556" s="23">
        <v>0.1</v>
      </c>
      <c r="D2556" s="21">
        <v>18.7999992370605</v>
      </c>
    </row>
    <row r="2557" s="8" customFormat="1" ht="33">
      <c r="A2557" s="14">
        <f>IF(B2557="","",MAX($A$9:A2556)+1)</f>
        <v>2548</v>
      </c>
      <c r="B2557" s="15">
        <v>46055.8527314815</v>
      </c>
      <c r="C2557" s="23">
        <v>0.1</v>
      </c>
      <c r="D2557" s="21">
        <v>18.7999992370605</v>
      </c>
    </row>
    <row r="2558" s="8" customFormat="1" ht="33">
      <c r="A2558" s="14">
        <f>IF(B2558="","",MAX($A$9:A2557)+1)</f>
        <v>2549</v>
      </c>
      <c r="B2558" s="15">
        <v>46055.8530671296</v>
      </c>
      <c r="C2558" s="23">
        <v>0.1</v>
      </c>
      <c r="D2558" s="21">
        <v>18.7999992370605</v>
      </c>
    </row>
    <row r="2559" s="8" customFormat="1" ht="33">
      <c r="A2559" s="14">
        <f>IF(B2559="","",MAX($A$9:A2558)+1)</f>
        <v>2550</v>
      </c>
      <c r="B2559" s="15">
        <v>46055.8534027778</v>
      </c>
      <c r="C2559" s="23">
        <v>0.1</v>
      </c>
      <c r="D2559" s="21">
        <v>18.7999992370605</v>
      </c>
    </row>
    <row r="2560" s="8" customFormat="1" ht="33">
      <c r="A2560" s="14">
        <f>IF(B2560="","",MAX($A$9:A2559)+1)</f>
        <v>2551</v>
      </c>
      <c r="B2560" s="15">
        <v>46055.85375</v>
      </c>
      <c r="C2560" s="23">
        <v>0.1</v>
      </c>
      <c r="D2560" s="21">
        <v>18.7999992370605</v>
      </c>
    </row>
    <row r="2561" s="8" customFormat="1" ht="33">
      <c r="A2561" s="14">
        <f>IF(B2561="","",MAX($A$9:A2560)+1)</f>
        <v>2552</v>
      </c>
      <c r="B2561" s="15">
        <v>46055.8540856481</v>
      </c>
      <c r="C2561" s="23">
        <v>0.1</v>
      </c>
      <c r="D2561" s="21">
        <v>18.7999992370605</v>
      </c>
    </row>
    <row r="2562" s="8" customFormat="1" ht="33">
      <c r="A2562" s="14">
        <f>IF(B2562="","",MAX($A$9:A2561)+1)</f>
        <v>2553</v>
      </c>
      <c r="B2562" s="15">
        <v>46055.8544212963</v>
      </c>
      <c r="C2562" s="23">
        <v>0.1</v>
      </c>
      <c r="D2562" s="21">
        <v>18.7999992370605</v>
      </c>
    </row>
    <row r="2563" s="8" customFormat="1" ht="33">
      <c r="A2563" s="14">
        <f>IF(B2563="","",MAX($A$9:A2562)+1)</f>
        <v>2554</v>
      </c>
      <c r="B2563" s="15">
        <v>46055.8547685185</v>
      </c>
      <c r="C2563" s="23">
        <v>0.1</v>
      </c>
      <c r="D2563" s="21">
        <v>18.7999992370605</v>
      </c>
    </row>
    <row r="2564" s="8" customFormat="1" ht="33">
      <c r="A2564" s="14">
        <f>IF(B2564="","",MAX($A$9:A2563)+1)</f>
        <v>2555</v>
      </c>
      <c r="B2564" s="15">
        <v>46055.8551041667</v>
      </c>
      <c r="C2564" s="23">
        <v>0.1</v>
      </c>
      <c r="D2564" s="21">
        <v>18.7999992370605</v>
      </c>
    </row>
    <row r="2565" s="8" customFormat="1" ht="33">
      <c r="A2565" s="14">
        <f>IF(B2565="","",MAX($A$9:A2564)+1)</f>
        <v>2556</v>
      </c>
      <c r="B2565" s="15">
        <v>46055.8554398148</v>
      </c>
      <c r="C2565" s="23">
        <v>0.1</v>
      </c>
      <c r="D2565" s="21">
        <v>18.7999992370605</v>
      </c>
    </row>
    <row r="2566" s="8" customFormat="1" ht="33">
      <c r="A2566" s="14">
        <f>IF(B2566="","",MAX($A$9:A2565)+1)</f>
        <v>2557</v>
      </c>
      <c r="B2566" s="15">
        <v>46055.8557638889</v>
      </c>
      <c r="C2566" s="23">
        <v>0.1</v>
      </c>
      <c r="D2566" s="21">
        <v>18.7999992370605</v>
      </c>
    </row>
    <row r="2567" s="8" customFormat="1" ht="33">
      <c r="A2567" s="14">
        <f>IF(B2567="","",MAX($A$9:A2566)+1)</f>
        <v>2558</v>
      </c>
      <c r="B2567" s="15">
        <v>46055.856099537</v>
      </c>
      <c r="C2567" s="23">
        <v>0.1</v>
      </c>
      <c r="D2567" s="21">
        <v>18.7999992370605</v>
      </c>
    </row>
    <row r="2568" s="8" customFormat="1" ht="33">
      <c r="A2568" s="14">
        <f>IF(B2568="","",MAX($A$9:A2567)+1)</f>
        <v>2559</v>
      </c>
      <c r="B2568" s="15">
        <v>46055.8564351852</v>
      </c>
      <c r="C2568" s="23">
        <v>0.1</v>
      </c>
      <c r="D2568" s="21">
        <v>18.7999992370605</v>
      </c>
    </row>
    <row r="2569" s="8" customFormat="1" ht="33">
      <c r="A2569" s="14">
        <f>IF(B2569="","",MAX($A$9:A2568)+1)</f>
        <v>2560</v>
      </c>
      <c r="B2569" s="15">
        <v>46055.8567708333</v>
      </c>
      <c r="C2569" s="23">
        <v>0.1</v>
      </c>
      <c r="D2569" s="21">
        <v>18.7999992370605</v>
      </c>
    </row>
    <row r="2570" s="8" customFormat="1" ht="33">
      <c r="A2570" s="14">
        <f>IF(B2570="","",MAX($A$9:A2569)+1)</f>
        <v>2561</v>
      </c>
      <c r="B2570" s="15">
        <v>46055.8571064815</v>
      </c>
      <c r="C2570" s="23">
        <v>0.1</v>
      </c>
      <c r="D2570" s="21">
        <v>18.7999992370605</v>
      </c>
    </row>
    <row r="2571" s="8" customFormat="1" ht="33">
      <c r="A2571" s="14">
        <f>IF(B2571="","",MAX($A$9:A2570)+1)</f>
        <v>2562</v>
      </c>
      <c r="B2571" s="15">
        <v>46055.8574305556</v>
      </c>
      <c r="C2571" s="23">
        <v>0.1</v>
      </c>
      <c r="D2571" s="21">
        <v>18.7999992370605</v>
      </c>
    </row>
    <row r="2572" s="8" customFormat="1" ht="33">
      <c r="A2572" s="14">
        <f>IF(B2572="","",MAX($A$9:A2571)+1)</f>
        <v>2563</v>
      </c>
      <c r="B2572" s="15">
        <v>46055.8577662037</v>
      </c>
      <c r="C2572" s="23">
        <v>0.1</v>
      </c>
      <c r="D2572" s="21">
        <v>18.7999992370605</v>
      </c>
    </row>
    <row r="2573" s="8" customFormat="1" ht="33">
      <c r="A2573" s="14">
        <f>IF(B2573="","",MAX($A$9:A2572)+1)</f>
        <v>2564</v>
      </c>
      <c r="B2573" s="15">
        <v>46055.8581018519</v>
      </c>
      <c r="C2573" s="23">
        <v>0.1</v>
      </c>
      <c r="D2573" s="21">
        <v>18.7999992370605</v>
      </c>
    </row>
    <row r="2574" s="8" customFormat="1" ht="33">
      <c r="A2574" s="14">
        <f>IF(B2574="","",MAX($A$9:A2573)+1)</f>
        <v>2565</v>
      </c>
      <c r="B2574" s="15">
        <v>46055.8584375</v>
      </c>
      <c r="C2574" s="23">
        <v>0.1</v>
      </c>
      <c r="D2574" s="21">
        <v>18.7999992370605</v>
      </c>
    </row>
    <row r="2575" s="8" customFormat="1" ht="33">
      <c r="A2575" s="14">
        <f>IF(B2575="","",MAX($A$9:A2574)+1)</f>
        <v>2566</v>
      </c>
      <c r="B2575" s="15">
        <v>46055.8587731481</v>
      </c>
      <c r="C2575" s="23">
        <v>0.1</v>
      </c>
      <c r="D2575" s="21">
        <v>18.7999992370605</v>
      </c>
    </row>
    <row r="2576" s="8" customFormat="1" ht="33">
      <c r="A2576" s="14">
        <f>IF(B2576="","",MAX($A$9:A2575)+1)</f>
        <v>2567</v>
      </c>
      <c r="B2576" s="15">
        <v>46055.8591087963</v>
      </c>
      <c r="C2576" s="23">
        <v>0.1</v>
      </c>
      <c r="D2576" s="21">
        <v>18.7999992370605</v>
      </c>
    </row>
    <row r="2577" s="8" customFormat="1" ht="33">
      <c r="A2577" s="14">
        <f>IF(B2577="","",MAX($A$9:A2576)+1)</f>
        <v>2568</v>
      </c>
      <c r="B2577" s="15">
        <v>46055.8594328704</v>
      </c>
      <c r="C2577" s="23">
        <v>0.1</v>
      </c>
      <c r="D2577" s="21">
        <v>18.7999992370605</v>
      </c>
    </row>
    <row r="2578" s="8" customFormat="1" ht="33">
      <c r="A2578" s="14">
        <f>IF(B2578="","",MAX($A$9:A2577)+1)</f>
        <v>2569</v>
      </c>
      <c r="B2578" s="15">
        <v>46055.8597685185</v>
      </c>
      <c r="C2578" s="23">
        <v>0.1</v>
      </c>
      <c r="D2578" s="21">
        <v>18.7999992370605</v>
      </c>
    </row>
    <row r="2579" s="8" customFormat="1" ht="33">
      <c r="A2579" s="14">
        <f>IF(B2579="","",MAX($A$9:A2578)+1)</f>
        <v>2570</v>
      </c>
      <c r="B2579" s="15">
        <v>46055.8601041667</v>
      </c>
      <c r="C2579" s="23">
        <v>0.1</v>
      </c>
      <c r="D2579" s="21">
        <v>18.7999992370605</v>
      </c>
    </row>
    <row r="2580" s="8" customFormat="1" ht="33">
      <c r="A2580" s="14">
        <f>IF(B2580="","",MAX($A$9:A2579)+1)</f>
        <v>2571</v>
      </c>
      <c r="B2580" s="15">
        <v>46055.8604398148</v>
      </c>
      <c r="C2580" s="23">
        <v>0.1</v>
      </c>
      <c r="D2580" s="21">
        <v>18.7999992370605</v>
      </c>
    </row>
    <row r="2581" s="8" customFormat="1" ht="33">
      <c r="A2581" s="14">
        <f>IF(B2581="","",MAX($A$9:A2580)+1)</f>
        <v>2572</v>
      </c>
      <c r="B2581" s="15">
        <v>46055.860775463</v>
      </c>
      <c r="C2581" s="23">
        <v>0.1</v>
      </c>
      <c r="D2581" s="21">
        <v>18.7999992370605</v>
      </c>
    </row>
    <row r="2582" s="8" customFormat="1" ht="33">
      <c r="A2582" s="14">
        <f>IF(B2582="","",MAX($A$9:A2581)+1)</f>
        <v>2573</v>
      </c>
      <c r="B2582" s="15">
        <v>46055.8611111111</v>
      </c>
      <c r="C2582" s="23">
        <v>0.1</v>
      </c>
      <c r="D2582" s="21">
        <v>18.7999992370605</v>
      </c>
    </row>
    <row r="2583" s="8" customFormat="1" ht="33">
      <c r="A2583" s="14">
        <f>IF(B2583="","",MAX($A$9:A2582)+1)</f>
        <v>2574</v>
      </c>
      <c r="B2583" s="15">
        <v>46055.8614351852</v>
      </c>
      <c r="C2583" s="23">
        <v>0.1</v>
      </c>
      <c r="D2583" s="21">
        <v>18.7999992370605</v>
      </c>
    </row>
    <row r="2584" s="8" customFormat="1" ht="33">
      <c r="A2584" s="14">
        <f>IF(B2584="","",MAX($A$9:A2583)+1)</f>
        <v>2575</v>
      </c>
      <c r="B2584" s="15">
        <v>46055.8617708333</v>
      </c>
      <c r="C2584" s="23">
        <v>0.1</v>
      </c>
      <c r="D2584" s="21">
        <v>18.7999992370605</v>
      </c>
    </row>
    <row r="2585" s="8" customFormat="1" ht="33">
      <c r="A2585" s="14">
        <f>IF(B2585="","",MAX($A$9:A2584)+1)</f>
        <v>2576</v>
      </c>
      <c r="B2585" s="15">
        <v>46055.8621064815</v>
      </c>
      <c r="C2585" s="23">
        <v>0.1</v>
      </c>
      <c r="D2585" s="21">
        <v>18.7999992370605</v>
      </c>
    </row>
    <row r="2586" s="8" customFormat="1" ht="33">
      <c r="A2586" s="14">
        <f>IF(B2586="","",MAX($A$9:A2585)+1)</f>
        <v>2577</v>
      </c>
      <c r="B2586" s="15">
        <v>46055.8624421296</v>
      </c>
      <c r="C2586" s="23">
        <v>0.1</v>
      </c>
      <c r="D2586" s="21">
        <v>18.7999992370605</v>
      </c>
    </row>
    <row r="2587" s="8" customFormat="1" ht="33">
      <c r="A2587" s="14">
        <f>IF(B2587="","",MAX($A$9:A2586)+1)</f>
        <v>2578</v>
      </c>
      <c r="B2587" s="15">
        <v>46055.8627777778</v>
      </c>
      <c r="C2587" s="23">
        <v>0.1</v>
      </c>
      <c r="D2587" s="21">
        <v>18.7999992370605</v>
      </c>
    </row>
    <row r="2588" s="8" customFormat="1" ht="33">
      <c r="A2588" s="14">
        <f>IF(B2588="","",MAX($A$9:A2587)+1)</f>
        <v>2579</v>
      </c>
      <c r="B2588" s="15">
        <v>46055.8631134259</v>
      </c>
      <c r="C2588" s="23">
        <v>0.1</v>
      </c>
      <c r="D2588" s="21">
        <v>18.7999992370605</v>
      </c>
    </row>
    <row r="2589" s="8" customFormat="1" ht="33">
      <c r="A2589" s="14">
        <f>IF(B2589="","",MAX($A$9:A2588)+1)</f>
        <v>2580</v>
      </c>
      <c r="B2589" s="15">
        <v>46055.8634490741</v>
      </c>
      <c r="C2589" s="23">
        <v>0.1</v>
      </c>
      <c r="D2589" s="21">
        <v>18.7999992370605</v>
      </c>
    </row>
    <row r="2590" s="8" customFormat="1" ht="33">
      <c r="A2590" s="14">
        <f>IF(B2590="","",MAX($A$9:A2589)+1)</f>
        <v>2581</v>
      </c>
      <c r="B2590" s="15">
        <v>46055.8637847222</v>
      </c>
      <c r="C2590" s="23">
        <v>0.1</v>
      </c>
      <c r="D2590" s="21">
        <v>18.7999992370605</v>
      </c>
    </row>
    <row r="2591" s="8" customFormat="1" ht="33">
      <c r="A2591" s="14">
        <f>IF(B2591="","",MAX($A$9:A2590)+1)</f>
        <v>2582</v>
      </c>
      <c r="B2591" s="15">
        <v>46055.8641087963</v>
      </c>
      <c r="C2591" s="23">
        <v>0.1</v>
      </c>
      <c r="D2591" s="21">
        <v>18.7999992370605</v>
      </c>
    </row>
    <row r="2592" s="8" customFormat="1" ht="33">
      <c r="A2592" s="14">
        <f>IF(B2592="","",MAX($A$9:A2591)+1)</f>
        <v>2583</v>
      </c>
      <c r="B2592" s="15">
        <v>46055.8644444444</v>
      </c>
      <c r="C2592" s="23">
        <v>0.1</v>
      </c>
      <c r="D2592" s="21">
        <v>18.7999992370605</v>
      </c>
    </row>
    <row r="2593" s="8" customFormat="1" ht="33">
      <c r="A2593" s="14">
        <f>IF(B2593="","",MAX($A$9:A2592)+1)</f>
        <v>2584</v>
      </c>
      <c r="B2593" s="15">
        <v>46055.8647800926</v>
      </c>
      <c r="C2593" s="23">
        <v>0.1</v>
      </c>
      <c r="D2593" s="21">
        <v>18.7999992370605</v>
      </c>
    </row>
    <row r="2594" s="8" customFormat="1" ht="33">
      <c r="A2594" s="14">
        <f>IF(B2594="","",MAX($A$9:A2593)+1)</f>
        <v>2585</v>
      </c>
      <c r="B2594" s="15">
        <v>46055.8651157407</v>
      </c>
      <c r="C2594" s="23">
        <v>0.1</v>
      </c>
      <c r="D2594" s="21">
        <v>18.7999992370605</v>
      </c>
    </row>
    <row r="2595" s="8" customFormat="1" ht="33">
      <c r="A2595" s="14">
        <f>IF(B2595="","",MAX($A$9:A2594)+1)</f>
        <v>2586</v>
      </c>
      <c r="B2595" s="15">
        <v>46055.8654513889</v>
      </c>
      <c r="C2595" s="23">
        <v>0.1</v>
      </c>
      <c r="D2595" s="21">
        <v>18.7999992370605</v>
      </c>
    </row>
    <row r="2596" s="8" customFormat="1" ht="33">
      <c r="A2596" s="14">
        <f>IF(B2596="","",MAX($A$9:A2595)+1)</f>
        <v>2587</v>
      </c>
      <c r="B2596" s="15">
        <v>46055.865787037</v>
      </c>
      <c r="C2596" s="23">
        <v>0.1</v>
      </c>
      <c r="D2596" s="21">
        <v>18.7999992370605</v>
      </c>
    </row>
    <row r="2597" s="8" customFormat="1" ht="33">
      <c r="A2597" s="14">
        <f>IF(B2597="","",MAX($A$9:A2596)+1)</f>
        <v>2588</v>
      </c>
      <c r="B2597" s="15">
        <v>46055.8661111111</v>
      </c>
      <c r="C2597" s="23">
        <v>0.1</v>
      </c>
      <c r="D2597" s="21">
        <v>18.7999992370605</v>
      </c>
    </row>
    <row r="2598" s="8" customFormat="1" ht="33">
      <c r="A2598" s="14">
        <f>IF(B2598="","",MAX($A$9:A2597)+1)</f>
        <v>2589</v>
      </c>
      <c r="B2598" s="15">
        <v>46055.8664467593</v>
      </c>
      <c r="C2598" s="23">
        <v>0.1</v>
      </c>
      <c r="D2598" s="21">
        <v>18.7999992370605</v>
      </c>
    </row>
    <row r="2599" s="8" customFormat="1" ht="33">
      <c r="A2599" s="14">
        <f>IF(B2599="","",MAX($A$9:A2598)+1)</f>
        <v>2590</v>
      </c>
      <c r="B2599" s="15">
        <v>46055.8667824074</v>
      </c>
      <c r="C2599" s="23">
        <v>0.1</v>
      </c>
      <c r="D2599" s="21">
        <v>18.7999992370605</v>
      </c>
    </row>
    <row r="2600" s="8" customFormat="1" ht="33">
      <c r="A2600" s="14">
        <f>IF(B2600="","",MAX($A$9:A2599)+1)</f>
        <v>2591</v>
      </c>
      <c r="B2600" s="15">
        <v>46055.8671180556</v>
      </c>
      <c r="C2600" s="23">
        <v>0.1</v>
      </c>
      <c r="D2600" s="21">
        <v>18.7999992370605</v>
      </c>
    </row>
    <row r="2601" s="8" customFormat="1" ht="33">
      <c r="A2601" s="14">
        <f>IF(B2601="","",MAX($A$9:A2600)+1)</f>
        <v>2592</v>
      </c>
      <c r="B2601" s="15">
        <v>46055.8674537037</v>
      </c>
      <c r="C2601" s="23">
        <v>0.1</v>
      </c>
      <c r="D2601" s="21">
        <v>18.7999992370605</v>
      </c>
    </row>
    <row r="2602" s="8" customFormat="1" ht="33">
      <c r="A2602" s="14">
        <f>IF(B2602="","",MAX($A$9:A2601)+1)</f>
        <v>2593</v>
      </c>
      <c r="B2602" s="15">
        <v>46055.8677893519</v>
      </c>
      <c r="C2602" s="23">
        <v>0.1</v>
      </c>
      <c r="D2602" s="21">
        <v>18.7999992370605</v>
      </c>
    </row>
    <row r="2603" s="8" customFormat="1" ht="33">
      <c r="A2603" s="14">
        <f>IF(B2603="","",MAX($A$9:A2602)+1)</f>
        <v>2594</v>
      </c>
      <c r="B2603" s="15">
        <v>46055.8681134259</v>
      </c>
      <c r="C2603" s="23">
        <v>0.1</v>
      </c>
      <c r="D2603" s="21">
        <v>18.7999992370605</v>
      </c>
    </row>
    <row r="2604" s="8" customFormat="1" ht="33">
      <c r="A2604" s="14">
        <f>IF(B2604="","",MAX($A$9:A2603)+1)</f>
        <v>2595</v>
      </c>
      <c r="B2604" s="15">
        <v>46055.8684490741</v>
      </c>
      <c r="C2604" s="23">
        <v>0.1</v>
      </c>
      <c r="D2604" s="21">
        <v>18.7999992370605</v>
      </c>
    </row>
    <row r="2605" s="8" customFormat="1" ht="33">
      <c r="A2605" s="14">
        <f>IF(B2605="","",MAX($A$9:A2604)+1)</f>
        <v>2596</v>
      </c>
      <c r="B2605" s="15">
        <v>46055.8687847222</v>
      </c>
      <c r="C2605" s="23">
        <v>0.1</v>
      </c>
      <c r="D2605" s="21">
        <v>18.7999992370605</v>
      </c>
    </row>
    <row r="2606" s="8" customFormat="1" ht="33">
      <c r="A2606" s="14">
        <f>IF(B2606="","",MAX($A$9:A2605)+1)</f>
        <v>2597</v>
      </c>
      <c r="B2606" s="15">
        <v>46055.8691203704</v>
      </c>
      <c r="C2606" s="23">
        <v>0.1</v>
      </c>
      <c r="D2606" s="21">
        <v>18.7999992370605</v>
      </c>
    </row>
    <row r="2607" s="8" customFormat="1" ht="33">
      <c r="A2607" s="14">
        <f>IF(B2607="","",MAX($A$9:A2606)+1)</f>
        <v>2598</v>
      </c>
      <c r="B2607" s="15">
        <v>46055.8694560185</v>
      </c>
      <c r="C2607" s="23">
        <v>0.1</v>
      </c>
      <c r="D2607" s="21">
        <v>18.7999992370605</v>
      </c>
    </row>
    <row r="2608" s="8" customFormat="1" ht="33">
      <c r="A2608" s="14">
        <f>IF(B2608="","",MAX($A$9:A2607)+1)</f>
        <v>2599</v>
      </c>
      <c r="B2608" s="15">
        <v>46055.8697800926</v>
      </c>
      <c r="C2608" s="23">
        <v>0.1</v>
      </c>
      <c r="D2608" s="21">
        <v>18.7999992370605</v>
      </c>
    </row>
    <row r="2609" s="8" customFormat="1" ht="33">
      <c r="A2609" s="14">
        <f>IF(B2609="","",MAX($A$9:A2608)+1)</f>
        <v>2600</v>
      </c>
      <c r="B2609" s="15">
        <v>46055.8701157407</v>
      </c>
      <c r="C2609" s="23">
        <v>0.1</v>
      </c>
      <c r="D2609" s="21">
        <v>18.7999992370605</v>
      </c>
    </row>
    <row r="2610" s="8" customFormat="1" ht="33">
      <c r="A2610" s="14">
        <f>IF(B2610="","",MAX($A$9:A2609)+1)</f>
        <v>2601</v>
      </c>
      <c r="B2610" s="15">
        <v>46055.8704513889</v>
      </c>
      <c r="C2610" s="23">
        <v>0.1</v>
      </c>
      <c r="D2610" s="21">
        <v>18.7999992370605</v>
      </c>
    </row>
    <row r="2611" s="8" customFormat="1" ht="33">
      <c r="A2611" s="14">
        <f>IF(B2611="","",MAX($A$9:A2610)+1)</f>
        <v>2602</v>
      </c>
      <c r="B2611" s="15">
        <v>46055.870787037</v>
      </c>
      <c r="C2611" s="23">
        <v>0.1</v>
      </c>
      <c r="D2611" s="21">
        <v>18.7999992370605</v>
      </c>
    </row>
    <row r="2612" s="8" customFormat="1" ht="33">
      <c r="A2612" s="14">
        <f>IF(B2612="","",MAX($A$9:A2611)+1)</f>
        <v>2603</v>
      </c>
      <c r="B2612" s="15">
        <v>46055.8711226852</v>
      </c>
      <c r="C2612" s="23">
        <v>0.1</v>
      </c>
      <c r="D2612" s="21">
        <v>18.7999992370605</v>
      </c>
    </row>
    <row r="2613" s="8" customFormat="1" ht="33">
      <c r="A2613" s="14">
        <f>IF(B2613="","",MAX($A$9:A2612)+1)</f>
        <v>2604</v>
      </c>
      <c r="B2613" s="15">
        <v>46055.8714583333</v>
      </c>
      <c r="C2613" s="23">
        <v>0.1</v>
      </c>
      <c r="D2613" s="21">
        <v>18.7999992370605</v>
      </c>
    </row>
    <row r="2614" s="8" customFormat="1" ht="33">
      <c r="A2614" s="14">
        <f>IF(B2614="","",MAX($A$9:A2613)+1)</f>
        <v>2605</v>
      </c>
      <c r="B2614" s="15">
        <v>46055.8717824074</v>
      </c>
      <c r="C2614" s="23">
        <v>0.1</v>
      </c>
      <c r="D2614" s="21">
        <v>18.7999992370605</v>
      </c>
    </row>
    <row r="2615" s="8" customFormat="1" ht="33">
      <c r="A2615" s="14">
        <f>IF(B2615="","",MAX($A$9:A2614)+1)</f>
        <v>2606</v>
      </c>
      <c r="B2615" s="15">
        <v>46055.8721180556</v>
      </c>
      <c r="C2615" s="23">
        <v>0.1</v>
      </c>
      <c r="D2615" s="21">
        <v>18.7999992370605</v>
      </c>
    </row>
    <row r="2616" s="8" customFormat="1" ht="33">
      <c r="A2616" s="14">
        <f>IF(B2616="","",MAX($A$9:A2615)+1)</f>
        <v>2607</v>
      </c>
      <c r="B2616" s="15">
        <v>46055.8724537037</v>
      </c>
      <c r="C2616" s="23">
        <v>0.1</v>
      </c>
      <c r="D2616" s="21">
        <v>18.7999992370605</v>
      </c>
    </row>
    <row r="2617" s="8" customFormat="1" ht="33">
      <c r="A2617" s="14">
        <f>IF(B2617="","",MAX($A$9:A2616)+1)</f>
        <v>2608</v>
      </c>
      <c r="B2617" s="15">
        <v>46055.8727893519</v>
      </c>
      <c r="C2617" s="23">
        <v>0.1</v>
      </c>
      <c r="D2617" s="21">
        <v>18.7999992370605</v>
      </c>
    </row>
    <row r="2618" s="8" customFormat="1" ht="33">
      <c r="A2618" s="14">
        <f>IF(B2618="","",MAX($A$9:A2617)+1)</f>
        <v>2609</v>
      </c>
      <c r="B2618" s="15">
        <v>46055.873125</v>
      </c>
      <c r="C2618" s="23">
        <v>0.1</v>
      </c>
      <c r="D2618" s="21">
        <v>18.7999992370605</v>
      </c>
    </row>
    <row r="2619" s="8" customFormat="1" ht="33">
      <c r="A2619" s="14">
        <f>IF(B2619="","",MAX($A$9:A2618)+1)</f>
        <v>2610</v>
      </c>
      <c r="B2619" s="15">
        <v>46055.8734606481</v>
      </c>
      <c r="C2619" s="23">
        <v>0.1</v>
      </c>
      <c r="D2619" s="21">
        <v>18.7999992370605</v>
      </c>
    </row>
    <row r="2620" s="8" customFormat="1" ht="33">
      <c r="A2620" s="14">
        <f>IF(B2620="","",MAX($A$9:A2619)+1)</f>
        <v>2611</v>
      </c>
      <c r="B2620" s="15">
        <v>46055.8737847222</v>
      </c>
      <c r="C2620" s="23">
        <v>0.1</v>
      </c>
      <c r="D2620" s="21">
        <v>18.7999992370605</v>
      </c>
    </row>
    <row r="2621" s="8" customFormat="1" ht="33">
      <c r="A2621" s="14">
        <f>IF(B2621="","",MAX($A$9:A2620)+1)</f>
        <v>2612</v>
      </c>
      <c r="B2621" s="15">
        <v>46055.8741203704</v>
      </c>
      <c r="C2621" s="23">
        <v>0.1</v>
      </c>
      <c r="D2621" s="21">
        <v>18.7999992370605</v>
      </c>
    </row>
    <row r="2622" s="8" customFormat="1" ht="33">
      <c r="A2622" s="14">
        <f>IF(B2622="","",MAX($A$9:A2621)+1)</f>
        <v>2613</v>
      </c>
      <c r="B2622" s="15">
        <v>46055.8744560185</v>
      </c>
      <c r="C2622" s="23">
        <v>0.1</v>
      </c>
      <c r="D2622" s="21">
        <v>18.7999992370605</v>
      </c>
    </row>
    <row r="2623" s="8" customFormat="1" ht="33">
      <c r="A2623" s="14">
        <f>IF(B2623="","",MAX($A$9:A2622)+1)</f>
        <v>2614</v>
      </c>
      <c r="B2623" s="15">
        <v>46055.8747916667</v>
      </c>
      <c r="C2623" s="23">
        <v>0.1</v>
      </c>
      <c r="D2623" s="21">
        <v>18.7999992370605</v>
      </c>
    </row>
    <row r="2624" s="8" customFormat="1" ht="33">
      <c r="A2624" s="14">
        <f>IF(B2624="","",MAX($A$9:A2623)+1)</f>
        <v>2615</v>
      </c>
      <c r="B2624" s="15">
        <v>46055.8751273148</v>
      </c>
      <c r="C2624" s="23">
        <v>0.1</v>
      </c>
      <c r="D2624" s="21">
        <v>18.7999992370605</v>
      </c>
    </row>
    <row r="2625" s="8" customFormat="1" ht="33">
      <c r="A2625" s="14">
        <f>IF(B2625="","",MAX($A$9:A2624)+1)</f>
        <v>2616</v>
      </c>
      <c r="B2625" s="15">
        <v>46055.8754513889</v>
      </c>
      <c r="C2625" s="23">
        <v>0.1</v>
      </c>
      <c r="D2625" s="21">
        <v>18.7999992370605</v>
      </c>
    </row>
    <row r="2626" s="8" customFormat="1" ht="33">
      <c r="A2626" s="14">
        <f>IF(B2626="","",MAX($A$9:A2625)+1)</f>
        <v>2617</v>
      </c>
      <c r="B2626" s="15">
        <v>46055.875787037</v>
      </c>
      <c r="C2626" s="23">
        <v>0.1</v>
      </c>
      <c r="D2626" s="21">
        <v>18.7999992370605</v>
      </c>
    </row>
    <row r="2627" s="8" customFormat="1" ht="33">
      <c r="A2627" s="14">
        <f>IF(B2627="","",MAX($A$9:A2626)+1)</f>
        <v>2618</v>
      </c>
      <c r="B2627" s="15">
        <v>46055.8761226852</v>
      </c>
      <c r="C2627" s="23">
        <v>0.1</v>
      </c>
      <c r="D2627" s="21">
        <v>18.7999992370605</v>
      </c>
    </row>
    <row r="2628" s="8" customFormat="1" ht="33">
      <c r="A2628" s="14">
        <f>IF(B2628="","",MAX($A$9:A2627)+1)</f>
        <v>2619</v>
      </c>
      <c r="B2628" s="15">
        <v>46055.8764583333</v>
      </c>
      <c r="C2628" s="23">
        <v>0.1</v>
      </c>
      <c r="D2628" s="21">
        <v>18.7999992370605</v>
      </c>
    </row>
    <row r="2629" s="8" customFormat="1" ht="33">
      <c r="A2629" s="14">
        <f>IF(B2629="","",MAX($A$9:A2628)+1)</f>
        <v>2620</v>
      </c>
      <c r="B2629" s="15">
        <v>46055.8767939815</v>
      </c>
      <c r="C2629" s="23">
        <v>0.1</v>
      </c>
      <c r="D2629" s="21">
        <v>18.7999992370605</v>
      </c>
    </row>
    <row r="2630" s="8" customFormat="1" ht="33">
      <c r="A2630" s="14">
        <f>IF(B2630="","",MAX($A$9:A2629)+1)</f>
        <v>2621</v>
      </c>
      <c r="B2630" s="15">
        <v>46055.8771296296</v>
      </c>
      <c r="C2630" s="23">
        <v>0.1</v>
      </c>
      <c r="D2630" s="21">
        <v>18.7999992370605</v>
      </c>
    </row>
    <row r="2631" s="8" customFormat="1" ht="33">
      <c r="A2631" s="14">
        <f>IF(B2631="","",MAX($A$9:A2630)+1)</f>
        <v>2622</v>
      </c>
      <c r="B2631" s="15">
        <v>46055.8774537037</v>
      </c>
      <c r="C2631" s="23">
        <v>0.1</v>
      </c>
      <c r="D2631" s="21">
        <v>18.7999992370605</v>
      </c>
    </row>
    <row r="2632" s="8" customFormat="1" ht="33">
      <c r="A2632" s="14">
        <f>IF(B2632="","",MAX($A$9:A2631)+1)</f>
        <v>2623</v>
      </c>
      <c r="B2632" s="15">
        <v>46055.8777893518</v>
      </c>
      <c r="C2632" s="23">
        <v>0.1</v>
      </c>
      <c r="D2632" s="21">
        <v>18.7999992370605</v>
      </c>
    </row>
    <row r="2633" s="8" customFormat="1" ht="33">
      <c r="A2633" s="14">
        <f>IF(B2633="","",MAX($A$9:A2632)+1)</f>
        <v>2624</v>
      </c>
      <c r="B2633" s="15">
        <v>46055.878125</v>
      </c>
      <c r="C2633" s="23">
        <v>0.1</v>
      </c>
      <c r="D2633" s="21">
        <v>18.7999992370605</v>
      </c>
    </row>
    <row r="2634" s="8" customFormat="1" ht="33">
      <c r="A2634" s="14">
        <f>IF(B2634="","",MAX($A$9:A2633)+1)</f>
        <v>2625</v>
      </c>
      <c r="B2634" s="15">
        <v>46055.8784606481</v>
      </c>
      <c r="C2634" s="23">
        <v>0.1</v>
      </c>
      <c r="D2634" s="21">
        <v>18.7999992370605</v>
      </c>
    </row>
    <row r="2635" s="8" customFormat="1" ht="33">
      <c r="A2635" s="14">
        <f>IF(B2635="","",MAX($A$9:A2634)+1)</f>
        <v>2626</v>
      </c>
      <c r="B2635" s="15">
        <v>46055.8787962963</v>
      </c>
      <c r="C2635" s="23">
        <v>0.1</v>
      </c>
      <c r="D2635" s="21">
        <v>18.7999992370605</v>
      </c>
    </row>
    <row r="2636" s="8" customFormat="1" ht="33">
      <c r="A2636" s="14">
        <f>IF(B2636="","",MAX($A$9:A2635)+1)</f>
        <v>2627</v>
      </c>
      <c r="B2636" s="15">
        <v>46055.8791319444</v>
      </c>
      <c r="C2636" s="23">
        <v>0.1</v>
      </c>
      <c r="D2636" s="21">
        <v>18.7999992370605</v>
      </c>
    </row>
    <row r="2637" s="8" customFormat="1" ht="33">
      <c r="A2637" s="14">
        <f>IF(B2637="","",MAX($A$9:A2636)+1)</f>
        <v>2628</v>
      </c>
      <c r="B2637" s="15">
        <v>46055.8794560185</v>
      </c>
      <c r="C2637" s="23">
        <v>0.1</v>
      </c>
      <c r="D2637" s="21">
        <v>18.7999992370605</v>
      </c>
    </row>
    <row r="2638" s="8" customFormat="1" ht="33">
      <c r="A2638" s="14">
        <f>IF(B2638="","",MAX($A$9:A2637)+1)</f>
        <v>2629</v>
      </c>
      <c r="B2638" s="15">
        <v>46055.8797916667</v>
      </c>
      <c r="C2638" s="23">
        <v>0.1</v>
      </c>
      <c r="D2638" s="21">
        <v>18.7999992370605</v>
      </c>
    </row>
    <row r="2639" s="8" customFormat="1" ht="33">
      <c r="A2639" s="14">
        <f>IF(B2639="","",MAX($A$9:A2638)+1)</f>
        <v>2630</v>
      </c>
      <c r="B2639" s="15">
        <v>46055.8801273148</v>
      </c>
      <c r="C2639" s="23">
        <v>0.1</v>
      </c>
      <c r="D2639" s="21">
        <v>18.7999992370605</v>
      </c>
    </row>
    <row r="2640" s="8" customFormat="1" ht="33">
      <c r="A2640" s="14">
        <f>IF(B2640="","",MAX($A$9:A2639)+1)</f>
        <v>2631</v>
      </c>
      <c r="B2640" s="15">
        <v>46055.880462963</v>
      </c>
      <c r="C2640" s="23">
        <v>0.1</v>
      </c>
      <c r="D2640" s="21">
        <v>18.7999992370605</v>
      </c>
    </row>
    <row r="2641" s="8" customFormat="1" ht="33">
      <c r="A2641" s="14">
        <f>IF(B2641="","",MAX($A$9:A2640)+1)</f>
        <v>2632</v>
      </c>
      <c r="B2641" s="15">
        <v>46055.8807986111</v>
      </c>
      <c r="C2641" s="23">
        <v>0.1</v>
      </c>
      <c r="D2641" s="21">
        <v>18.7999992370605</v>
      </c>
    </row>
    <row r="2642" s="8" customFormat="1" ht="33">
      <c r="A2642" s="14">
        <f>IF(B2642="","",MAX($A$9:A2641)+1)</f>
        <v>2633</v>
      </c>
      <c r="B2642" s="15">
        <v>46055.8811342593</v>
      </c>
      <c r="C2642" s="23">
        <v>0.1</v>
      </c>
      <c r="D2642" s="21">
        <v>18.7999992370605</v>
      </c>
    </row>
    <row r="2643" s="8" customFormat="1" ht="33">
      <c r="A2643" s="14">
        <f>IF(B2643="","",MAX($A$9:A2642)+1)</f>
        <v>2634</v>
      </c>
      <c r="B2643" s="15">
        <v>46055.8814583333</v>
      </c>
      <c r="C2643" s="23">
        <v>0.1</v>
      </c>
      <c r="D2643" s="21">
        <v>18.7999992370605</v>
      </c>
    </row>
    <row r="2644" s="8" customFormat="1" ht="33">
      <c r="A2644" s="14">
        <f>IF(B2644="","",MAX($A$9:A2643)+1)</f>
        <v>2635</v>
      </c>
      <c r="B2644" s="15">
        <v>46055.8817939815</v>
      </c>
      <c r="C2644" s="23">
        <v>0.1</v>
      </c>
      <c r="D2644" s="21">
        <v>18.7999992370605</v>
      </c>
    </row>
    <row r="2645" s="8" customFormat="1" ht="33">
      <c r="A2645" s="14">
        <f>IF(B2645="","",MAX($A$9:A2644)+1)</f>
        <v>2636</v>
      </c>
      <c r="B2645" s="15">
        <v>46055.8821296296</v>
      </c>
      <c r="C2645" s="23">
        <v>0.1</v>
      </c>
      <c r="D2645" s="21">
        <v>18.7999992370605</v>
      </c>
    </row>
    <row r="2646" s="8" customFormat="1" ht="33">
      <c r="A2646" s="14">
        <f>IF(B2646="","",MAX($A$9:A2645)+1)</f>
        <v>2637</v>
      </c>
      <c r="B2646" s="15">
        <v>46055.8824652778</v>
      </c>
      <c r="C2646" s="23">
        <v>0.1</v>
      </c>
      <c r="D2646" s="21">
        <v>18.7999992370605</v>
      </c>
    </row>
    <row r="2647" s="8" customFormat="1" ht="33">
      <c r="A2647" s="14">
        <f>IF(B2647="","",MAX($A$9:A2646)+1)</f>
        <v>2638</v>
      </c>
      <c r="B2647" s="15">
        <v>46055.8828009259</v>
      </c>
      <c r="C2647" s="23">
        <v>0.1</v>
      </c>
      <c r="D2647" s="21">
        <v>18.7999992370605</v>
      </c>
    </row>
    <row r="2648" s="8" customFormat="1" ht="33">
      <c r="A2648" s="14">
        <f>IF(B2648="","",MAX($A$9:A2647)+1)</f>
        <v>2639</v>
      </c>
      <c r="B2648" s="15">
        <v>46055.883125</v>
      </c>
      <c r="C2648" s="23">
        <v>0.1</v>
      </c>
      <c r="D2648" s="21">
        <v>18.7999992370605</v>
      </c>
    </row>
    <row r="2649" s="8" customFormat="1" ht="33">
      <c r="A2649" s="14">
        <f>IF(B2649="","",MAX($A$9:A2648)+1)</f>
        <v>2640</v>
      </c>
      <c r="B2649" s="15">
        <v>46055.8834606481</v>
      </c>
      <c r="C2649" s="23">
        <v>0.1</v>
      </c>
      <c r="D2649" s="21">
        <v>18.7999992370605</v>
      </c>
    </row>
    <row r="2650" s="8" customFormat="1" ht="33">
      <c r="A2650" s="14">
        <f>IF(B2650="","",MAX($A$9:A2649)+1)</f>
        <v>2641</v>
      </c>
      <c r="B2650" s="15">
        <v>46055.8837962963</v>
      </c>
      <c r="C2650" s="23">
        <v>0.1</v>
      </c>
      <c r="D2650" s="21">
        <v>18.7999992370605</v>
      </c>
    </row>
    <row r="2651" s="8" customFormat="1" ht="33">
      <c r="A2651" s="14">
        <f>IF(B2651="","",MAX($A$9:A2650)+1)</f>
        <v>2642</v>
      </c>
      <c r="B2651" s="15">
        <v>46055.8841319444</v>
      </c>
      <c r="C2651" s="23">
        <v>0.1</v>
      </c>
      <c r="D2651" s="21">
        <v>18.7999992370605</v>
      </c>
    </row>
    <row r="2652" s="8" customFormat="1" ht="33">
      <c r="A2652" s="14">
        <f>IF(B2652="","",MAX($A$9:A2651)+1)</f>
        <v>2643</v>
      </c>
      <c r="B2652" s="15">
        <v>46055.8844791667</v>
      </c>
      <c r="C2652" s="23">
        <v>0.1</v>
      </c>
      <c r="D2652" s="21">
        <v>18.7999992370605</v>
      </c>
    </row>
    <row r="2653" s="8" customFormat="1" ht="33">
      <c r="A2653" s="14">
        <f>IF(B2653="","",MAX($A$9:A2652)+1)</f>
        <v>2644</v>
      </c>
      <c r="B2653" s="15">
        <v>46055.8848148148</v>
      </c>
      <c r="C2653" s="23">
        <v>0.1</v>
      </c>
      <c r="D2653" s="21">
        <v>18.7999992370605</v>
      </c>
    </row>
    <row r="2654" s="8" customFormat="1" ht="33">
      <c r="A2654" s="14">
        <f>IF(B2654="","",MAX($A$9:A2653)+1)</f>
        <v>2645</v>
      </c>
      <c r="B2654" s="15">
        <v>46055.885162037</v>
      </c>
      <c r="C2654" s="23">
        <v>0.1</v>
      </c>
      <c r="D2654" s="21">
        <v>18.7999992370605</v>
      </c>
    </row>
    <row r="2655" s="8" customFormat="1" ht="33">
      <c r="A2655" s="14">
        <f>IF(B2655="","",MAX($A$9:A2654)+1)</f>
        <v>2646</v>
      </c>
      <c r="B2655" s="15">
        <v>46055.8854976852</v>
      </c>
      <c r="C2655" s="23">
        <v>0.1</v>
      </c>
      <c r="D2655" s="21">
        <v>18.7999992370605</v>
      </c>
    </row>
    <row r="2656" s="8" customFormat="1" ht="33">
      <c r="A2656" s="14">
        <f>IF(B2656="","",MAX($A$9:A2655)+1)</f>
        <v>2647</v>
      </c>
      <c r="B2656" s="15">
        <v>46055.8858333333</v>
      </c>
      <c r="C2656" s="23">
        <v>0.1</v>
      </c>
      <c r="D2656" s="21">
        <v>18.7999992370605</v>
      </c>
    </row>
    <row r="2657" s="8" customFormat="1" ht="33">
      <c r="A2657" s="14">
        <f>IF(B2657="","",MAX($A$9:A2656)+1)</f>
        <v>2648</v>
      </c>
      <c r="B2657" s="15">
        <v>46055.8861689815</v>
      </c>
      <c r="C2657" s="23">
        <v>0.1</v>
      </c>
      <c r="D2657" s="21">
        <v>18.7999992370605</v>
      </c>
    </row>
    <row r="2658" s="8" customFormat="1" ht="33">
      <c r="A2658" s="14">
        <f>IF(B2658="","",MAX($A$9:A2657)+1)</f>
        <v>2649</v>
      </c>
      <c r="B2658" s="15">
        <v>46055.8865046296</v>
      </c>
      <c r="C2658" s="23">
        <v>0.1</v>
      </c>
      <c r="D2658" s="21">
        <v>18.7999992370605</v>
      </c>
    </row>
    <row r="2659" s="8" customFormat="1" ht="33">
      <c r="A2659" s="14">
        <f>IF(B2659="","",MAX($A$9:A2658)+1)</f>
        <v>2650</v>
      </c>
      <c r="B2659" s="15">
        <v>46055.8868402778</v>
      </c>
      <c r="C2659" s="23">
        <v>0.1</v>
      </c>
      <c r="D2659" s="21">
        <v>18.7999992370605</v>
      </c>
    </row>
    <row r="2660" s="8" customFormat="1" ht="33">
      <c r="A2660" s="14">
        <f>IF(B2660="","",MAX($A$9:A2659)+1)</f>
        <v>2651</v>
      </c>
      <c r="B2660" s="15">
        <v>46055.8871643519</v>
      </c>
      <c r="C2660" s="23">
        <v>0.1</v>
      </c>
      <c r="D2660" s="21">
        <v>18.7999992370605</v>
      </c>
    </row>
    <row r="2661" s="8" customFormat="1" ht="33">
      <c r="A2661" s="14">
        <f>IF(B2661="","",MAX($A$9:A2660)+1)</f>
        <v>2652</v>
      </c>
      <c r="B2661" s="15">
        <v>46055.8875</v>
      </c>
      <c r="C2661" s="23">
        <v>0.1</v>
      </c>
      <c r="D2661" s="21">
        <v>18.7999992370605</v>
      </c>
    </row>
    <row r="2662" s="8" customFormat="1" ht="33">
      <c r="A2662" s="14">
        <f>IF(B2662="","",MAX($A$9:A2661)+1)</f>
        <v>2653</v>
      </c>
      <c r="B2662" s="15">
        <v>46055.8878356482</v>
      </c>
      <c r="C2662" s="23">
        <v>0.1</v>
      </c>
      <c r="D2662" s="21">
        <v>18.7999992370605</v>
      </c>
    </row>
    <row r="2663" s="8" customFormat="1" ht="33">
      <c r="A2663" s="14">
        <f>IF(B2663="","",MAX($A$9:A2662)+1)</f>
        <v>2654</v>
      </c>
      <c r="B2663" s="15">
        <v>46055.8881712963</v>
      </c>
      <c r="C2663" s="23">
        <v>0.1</v>
      </c>
      <c r="D2663" s="21">
        <v>18.7999992370605</v>
      </c>
    </row>
    <row r="2664" s="8" customFormat="1" ht="33">
      <c r="A2664" s="14">
        <f>IF(B2664="","",MAX($A$9:A2663)+1)</f>
        <v>2655</v>
      </c>
      <c r="B2664" s="15">
        <v>46055.8885069444</v>
      </c>
      <c r="C2664" s="23">
        <v>0.1</v>
      </c>
      <c r="D2664" s="21">
        <v>18.7999992370605</v>
      </c>
    </row>
    <row r="2665" s="8" customFormat="1" ht="33">
      <c r="A2665" s="14">
        <f>IF(B2665="","",MAX($A$9:A2664)+1)</f>
        <v>2656</v>
      </c>
      <c r="B2665" s="15">
        <v>46055.8888425926</v>
      </c>
      <c r="C2665" s="23">
        <v>0.1</v>
      </c>
      <c r="D2665" s="21">
        <v>18.7999992370605</v>
      </c>
    </row>
    <row r="2666" s="8" customFormat="1" ht="33">
      <c r="A2666" s="14">
        <f>IF(B2666="","",MAX($A$9:A2665)+1)</f>
        <v>2657</v>
      </c>
      <c r="B2666" s="15">
        <v>46055.8891666667</v>
      </c>
      <c r="C2666" s="23">
        <v>0.1</v>
      </c>
      <c r="D2666" s="21">
        <v>18.7999992370605</v>
      </c>
    </row>
    <row r="2667" s="8" customFormat="1" ht="33">
      <c r="A2667" s="14">
        <f>IF(B2667="","",MAX($A$9:A2666)+1)</f>
        <v>2658</v>
      </c>
      <c r="B2667" s="15">
        <v>46055.8895023148</v>
      </c>
      <c r="C2667" s="23">
        <v>0.1</v>
      </c>
      <c r="D2667" s="21">
        <v>18.7999992370605</v>
      </c>
    </row>
    <row r="2668" s="8" customFormat="1" ht="33">
      <c r="A2668" s="14">
        <f>IF(B2668="","",MAX($A$9:A2667)+1)</f>
        <v>2659</v>
      </c>
      <c r="B2668" s="15">
        <v>46055.889837963</v>
      </c>
      <c r="C2668" s="23">
        <v>0.1</v>
      </c>
      <c r="D2668" s="21">
        <v>18.7999992370605</v>
      </c>
    </row>
    <row r="2669" s="8" customFormat="1" ht="33">
      <c r="A2669" s="14">
        <f>IF(B2669="","",MAX($A$9:A2668)+1)</f>
        <v>2660</v>
      </c>
      <c r="B2669" s="15">
        <v>46055.8901736111</v>
      </c>
      <c r="C2669" s="23">
        <v>0.1</v>
      </c>
      <c r="D2669" s="21">
        <v>18.7999992370605</v>
      </c>
    </row>
    <row r="2670" s="8" customFormat="1" ht="33">
      <c r="A2670" s="14">
        <f>IF(B2670="","",MAX($A$9:A2669)+1)</f>
        <v>2661</v>
      </c>
      <c r="B2670" s="15">
        <v>46055.8905092593</v>
      </c>
      <c r="C2670" s="23">
        <v>0.1</v>
      </c>
      <c r="D2670" s="21">
        <v>18.7999992370605</v>
      </c>
    </row>
    <row r="2671" s="8" customFormat="1" ht="33">
      <c r="A2671" s="14">
        <f>IF(B2671="","",MAX($A$9:A2670)+1)</f>
        <v>2662</v>
      </c>
      <c r="B2671" s="15">
        <v>46055.8908449074</v>
      </c>
      <c r="C2671" s="23">
        <v>0.1</v>
      </c>
      <c r="D2671" s="21">
        <v>18.7999992370605</v>
      </c>
    </row>
    <row r="2672" s="8" customFormat="1" ht="33">
      <c r="A2672" s="14">
        <f>IF(B2672="","",MAX($A$9:A2671)+1)</f>
        <v>2663</v>
      </c>
      <c r="B2672" s="15">
        <v>46055.8911689815</v>
      </c>
      <c r="C2672" s="23">
        <v>0.1</v>
      </c>
      <c r="D2672" s="21">
        <v>18.7999992370605</v>
      </c>
    </row>
    <row r="2673" s="8" customFormat="1" ht="33">
      <c r="A2673" s="14">
        <f>IF(B2673="","",MAX($A$9:A2672)+1)</f>
        <v>2664</v>
      </c>
      <c r="B2673" s="15">
        <v>46055.8915046296</v>
      </c>
      <c r="C2673" s="23">
        <v>0.1</v>
      </c>
      <c r="D2673" s="21">
        <v>18.7999992370605</v>
      </c>
    </row>
    <row r="2674" s="8" customFormat="1" ht="33">
      <c r="A2674" s="14">
        <f>IF(B2674="","",MAX($A$9:A2673)+1)</f>
        <v>2665</v>
      </c>
      <c r="B2674" s="15">
        <v>46055.8918402778</v>
      </c>
      <c r="C2674" s="23">
        <v>0.1</v>
      </c>
      <c r="D2674" s="21">
        <v>18.7999992370605</v>
      </c>
    </row>
    <row r="2675" s="8" customFormat="1" ht="33">
      <c r="A2675" s="14">
        <f>IF(B2675="","",MAX($A$9:A2674)+1)</f>
        <v>2666</v>
      </c>
      <c r="B2675" s="15">
        <v>46055.8921759259</v>
      </c>
      <c r="C2675" s="23">
        <v>0.1</v>
      </c>
      <c r="D2675" s="21">
        <v>18.7999992370605</v>
      </c>
    </row>
    <row r="2676" s="8" customFormat="1" ht="33">
      <c r="A2676" s="14">
        <f>IF(B2676="","",MAX($A$9:A2675)+1)</f>
        <v>2667</v>
      </c>
      <c r="B2676" s="15">
        <v>46055.8925115741</v>
      </c>
      <c r="C2676" s="23">
        <v>0.1</v>
      </c>
      <c r="D2676" s="21">
        <v>18.7999992370605</v>
      </c>
    </row>
    <row r="2677" s="8" customFormat="1" ht="33">
      <c r="A2677" s="14">
        <f>IF(B2677="","",MAX($A$9:A2676)+1)</f>
        <v>2668</v>
      </c>
      <c r="B2677" s="15">
        <v>46055.8928472222</v>
      </c>
      <c r="C2677" s="23">
        <v>0.1</v>
      </c>
      <c r="D2677" s="21">
        <v>18.7999992370605</v>
      </c>
    </row>
    <row r="2678" s="8" customFormat="1" ht="33">
      <c r="A2678" s="14">
        <f>IF(B2678="","",MAX($A$9:A2677)+1)</f>
        <v>2669</v>
      </c>
      <c r="B2678" s="15">
        <v>46055.8931712963</v>
      </c>
      <c r="C2678" s="23">
        <v>0.1</v>
      </c>
      <c r="D2678" s="21">
        <v>18.7999992370605</v>
      </c>
    </row>
    <row r="2679" s="8" customFormat="1" ht="33">
      <c r="A2679" s="14">
        <f>IF(B2679="","",MAX($A$9:A2678)+1)</f>
        <v>2670</v>
      </c>
      <c r="B2679" s="15">
        <v>46055.8935069444</v>
      </c>
      <c r="C2679" s="23">
        <v>0.1</v>
      </c>
      <c r="D2679" s="21">
        <v>18.7999992370605</v>
      </c>
    </row>
    <row r="2680" s="8" customFormat="1" ht="33">
      <c r="A2680" s="14">
        <f>IF(B2680="","",MAX($A$9:A2679)+1)</f>
        <v>2671</v>
      </c>
      <c r="B2680" s="15">
        <v>46055.8938425926</v>
      </c>
      <c r="C2680" s="23">
        <v>0.1</v>
      </c>
      <c r="D2680" s="21">
        <v>18.7999992370605</v>
      </c>
    </row>
    <row r="2681" s="8" customFormat="1" ht="33">
      <c r="A2681" s="14">
        <f>IF(B2681="","",MAX($A$9:A2680)+1)</f>
        <v>2672</v>
      </c>
      <c r="B2681" s="15">
        <v>46055.8941782407</v>
      </c>
      <c r="C2681" s="23">
        <v>0.1</v>
      </c>
      <c r="D2681" s="21">
        <v>18.7999992370605</v>
      </c>
    </row>
    <row r="2682" s="8" customFormat="1" ht="33">
      <c r="A2682" s="14">
        <f>IF(B2682="","",MAX($A$9:A2681)+1)</f>
        <v>2673</v>
      </c>
      <c r="B2682" s="15">
        <v>46055.8945138889</v>
      </c>
      <c r="C2682" s="23">
        <v>0.1</v>
      </c>
      <c r="D2682" s="21">
        <v>18.7999992370605</v>
      </c>
    </row>
    <row r="2683" s="8" customFormat="1" ht="33">
      <c r="A2683" s="14">
        <f>IF(B2683="","",MAX($A$9:A2682)+1)</f>
        <v>2674</v>
      </c>
      <c r="B2683" s="15">
        <v>46055.894849537</v>
      </c>
      <c r="C2683" s="23">
        <v>0.1</v>
      </c>
      <c r="D2683" s="21">
        <v>18.7999992370605</v>
      </c>
    </row>
    <row r="2684" s="8" customFormat="1" ht="33">
      <c r="A2684" s="14">
        <f>IF(B2684="","",MAX($A$9:A2683)+1)</f>
        <v>2675</v>
      </c>
      <c r="B2684" s="15">
        <v>46055.8951736111</v>
      </c>
      <c r="C2684" s="23">
        <v>0.1</v>
      </c>
      <c r="D2684" s="21">
        <v>18.7999992370605</v>
      </c>
    </row>
    <row r="2685" s="8" customFormat="1" ht="33">
      <c r="A2685" s="14">
        <f>IF(B2685="","",MAX($A$9:A2684)+1)</f>
        <v>2676</v>
      </c>
      <c r="B2685" s="15">
        <v>46055.8955092593</v>
      </c>
      <c r="C2685" s="23">
        <v>0.1</v>
      </c>
      <c r="D2685" s="21">
        <v>18.7999992370605</v>
      </c>
    </row>
    <row r="2686" s="8" customFormat="1" ht="33">
      <c r="A2686" s="14">
        <f>IF(B2686="","",MAX($A$9:A2685)+1)</f>
        <v>2677</v>
      </c>
      <c r="B2686" s="15">
        <v>46055.8958449074</v>
      </c>
      <c r="C2686" s="23">
        <v>0.1</v>
      </c>
      <c r="D2686" s="21">
        <v>18.7999992370605</v>
      </c>
    </row>
    <row r="2687" s="8" customFormat="1" ht="33">
      <c r="A2687" s="14">
        <f>IF(B2687="","",MAX($A$9:A2686)+1)</f>
        <v>2678</v>
      </c>
      <c r="B2687" s="15">
        <v>46055.8961805556</v>
      </c>
      <c r="C2687" s="23">
        <v>0.1</v>
      </c>
      <c r="D2687" s="21">
        <v>18.7999992370605</v>
      </c>
    </row>
    <row r="2688" s="8" customFormat="1" ht="33">
      <c r="A2688" s="14">
        <f>IF(B2688="","",MAX($A$9:A2687)+1)</f>
        <v>2679</v>
      </c>
      <c r="B2688" s="15">
        <v>46055.8965162037</v>
      </c>
      <c r="C2688" s="23">
        <v>0.1</v>
      </c>
      <c r="D2688" s="21">
        <v>18.7999992370605</v>
      </c>
    </row>
    <row r="2689" s="8" customFormat="1" ht="33">
      <c r="A2689" s="14">
        <f>IF(B2689="","",MAX($A$9:A2688)+1)</f>
        <v>2680</v>
      </c>
      <c r="B2689" s="15">
        <v>46055.8968402778</v>
      </c>
      <c r="C2689" s="23">
        <v>0.1</v>
      </c>
      <c r="D2689" s="21">
        <v>18.7999992370605</v>
      </c>
    </row>
    <row r="2690" s="8" customFormat="1" ht="33">
      <c r="A2690" s="14">
        <f>IF(B2690="","",MAX($A$9:A2689)+1)</f>
        <v>2681</v>
      </c>
      <c r="B2690" s="15">
        <v>46055.8971759259</v>
      </c>
      <c r="C2690" s="23">
        <v>0.1</v>
      </c>
      <c r="D2690" s="21">
        <v>18.7999992370605</v>
      </c>
    </row>
    <row r="2691" s="8" customFormat="1" ht="33">
      <c r="A2691" s="14">
        <f>IF(B2691="","",MAX($A$9:A2690)+1)</f>
        <v>2682</v>
      </c>
      <c r="B2691" s="15">
        <v>46055.8975115741</v>
      </c>
      <c r="C2691" s="23">
        <v>0.1</v>
      </c>
      <c r="D2691" s="21">
        <v>18.7999992370605</v>
      </c>
    </row>
    <row r="2692" s="8" customFormat="1" ht="33">
      <c r="A2692" s="14">
        <f>IF(B2692="","",MAX($A$9:A2691)+1)</f>
        <v>2683</v>
      </c>
      <c r="B2692" s="15">
        <v>46055.8978472222</v>
      </c>
      <c r="C2692" s="23">
        <v>0.1</v>
      </c>
      <c r="D2692" s="21">
        <v>18.7999992370605</v>
      </c>
    </row>
    <row r="2693" s="8" customFormat="1" ht="33">
      <c r="A2693" s="14">
        <f>IF(B2693="","",MAX($A$9:A2692)+1)</f>
        <v>2684</v>
      </c>
      <c r="B2693" s="15">
        <v>46055.8981828704</v>
      </c>
      <c r="C2693" s="23">
        <v>0.1</v>
      </c>
      <c r="D2693" s="21">
        <v>18.7999992370605</v>
      </c>
    </row>
    <row r="2694" s="8" customFormat="1" ht="33">
      <c r="A2694" s="14">
        <f>IF(B2694="","",MAX($A$9:A2693)+1)</f>
        <v>2685</v>
      </c>
      <c r="B2694" s="15">
        <v>46055.8985185185</v>
      </c>
      <c r="C2694" s="23">
        <v>0.1</v>
      </c>
      <c r="D2694" s="21">
        <v>18.7999992370605</v>
      </c>
    </row>
    <row r="2695" s="8" customFormat="1" ht="33">
      <c r="A2695" s="14">
        <f>IF(B2695="","",MAX($A$9:A2694)+1)</f>
        <v>2686</v>
      </c>
      <c r="B2695" s="15">
        <v>46055.8988425926</v>
      </c>
      <c r="C2695" s="23">
        <v>0.1</v>
      </c>
      <c r="D2695" s="21">
        <v>18.7999992370605</v>
      </c>
    </row>
    <row r="2696" s="8" customFormat="1" ht="33">
      <c r="A2696" s="14">
        <f>IF(B2696="","",MAX($A$9:A2695)+1)</f>
        <v>2687</v>
      </c>
      <c r="B2696" s="15">
        <v>46055.8991782407</v>
      </c>
      <c r="C2696" s="23">
        <v>0.1</v>
      </c>
      <c r="D2696" s="21">
        <v>18.7999992370605</v>
      </c>
    </row>
    <row r="2697" s="8" customFormat="1" ht="33">
      <c r="A2697" s="14">
        <f>IF(B2697="","",MAX($A$9:A2696)+1)</f>
        <v>2688</v>
      </c>
      <c r="B2697" s="15">
        <v>46055.8995138889</v>
      </c>
      <c r="C2697" s="23">
        <v>0.1</v>
      </c>
      <c r="D2697" s="21">
        <v>18.7999992370605</v>
      </c>
    </row>
    <row r="2698" s="8" customFormat="1" ht="33">
      <c r="A2698" s="14">
        <f>IF(B2698="","",MAX($A$9:A2697)+1)</f>
        <v>2689</v>
      </c>
      <c r="B2698" s="15">
        <v>46055.899849537</v>
      </c>
      <c r="C2698" s="23">
        <v>0.1</v>
      </c>
      <c r="D2698" s="21">
        <v>18.7999992370605</v>
      </c>
    </row>
    <row r="2699" s="8" customFormat="1" ht="33">
      <c r="A2699" s="14">
        <f>IF(B2699="","",MAX($A$9:A2698)+1)</f>
        <v>2690</v>
      </c>
      <c r="B2699" s="15">
        <v>46055.9001851852</v>
      </c>
      <c r="C2699" s="23">
        <v>0.1</v>
      </c>
      <c r="D2699" s="21">
        <v>18.7999992370605</v>
      </c>
    </row>
    <row r="2700" s="8" customFormat="1" ht="33">
      <c r="A2700" s="14">
        <f>IF(B2700="","",MAX($A$9:A2699)+1)</f>
        <v>2691</v>
      </c>
      <c r="B2700" s="15">
        <v>46055.9005208333</v>
      </c>
      <c r="C2700" s="23">
        <v>0.1</v>
      </c>
      <c r="D2700" s="21">
        <v>18.7999992370605</v>
      </c>
    </row>
    <row r="2701" s="8" customFormat="1" ht="33">
      <c r="A2701" s="14">
        <f>IF(B2701="","",MAX($A$9:A2700)+1)</f>
        <v>2692</v>
      </c>
      <c r="B2701" s="15">
        <v>46055.9008449074</v>
      </c>
      <c r="C2701" s="23">
        <v>0.1</v>
      </c>
      <c r="D2701" s="21">
        <v>18.7999992370605</v>
      </c>
    </row>
    <row r="2702" s="8" customFormat="1" ht="33">
      <c r="A2702" s="14">
        <f>IF(B2702="","",MAX($A$9:A2701)+1)</f>
        <v>2693</v>
      </c>
      <c r="B2702" s="15">
        <v>46055.9011805556</v>
      </c>
      <c r="C2702" s="23">
        <v>0.1</v>
      </c>
      <c r="D2702" s="21">
        <v>18.7999992370605</v>
      </c>
    </row>
    <row r="2703" s="8" customFormat="1" ht="33">
      <c r="A2703" s="14">
        <f>IF(B2703="","",MAX($A$9:A2702)+1)</f>
        <v>2694</v>
      </c>
      <c r="B2703" s="15">
        <v>46055.9015162037</v>
      </c>
      <c r="C2703" s="23">
        <v>0.1</v>
      </c>
      <c r="D2703" s="21">
        <v>18.7999992370605</v>
      </c>
    </row>
    <row r="2704" s="8" customFormat="1" ht="33">
      <c r="A2704" s="14">
        <f>IF(B2704="","",MAX($A$9:A2703)+1)</f>
        <v>2695</v>
      </c>
      <c r="B2704" s="15">
        <v>46055.9018518519</v>
      </c>
      <c r="C2704" s="23">
        <v>0.1</v>
      </c>
      <c r="D2704" s="21">
        <v>18.7999992370605</v>
      </c>
    </row>
    <row r="2705" s="8" customFormat="1" ht="33">
      <c r="A2705" s="14">
        <f>IF(B2705="","",MAX($A$9:A2704)+1)</f>
        <v>2696</v>
      </c>
      <c r="B2705" s="15">
        <v>46055.9021875</v>
      </c>
      <c r="C2705" s="23">
        <v>0.1</v>
      </c>
      <c r="D2705" s="21">
        <v>18.7999992370605</v>
      </c>
    </row>
    <row r="2706" s="8" customFormat="1" ht="33">
      <c r="A2706" s="14">
        <f>IF(B2706="","",MAX($A$9:A2705)+1)</f>
        <v>2697</v>
      </c>
      <c r="B2706" s="15">
        <v>46055.9025231482</v>
      </c>
      <c r="C2706" s="23">
        <v>0.1</v>
      </c>
      <c r="D2706" s="21">
        <v>18.7999992370605</v>
      </c>
    </row>
    <row r="2707" s="8" customFormat="1" ht="33">
      <c r="A2707" s="14">
        <f>IF(B2707="","",MAX($A$9:A2706)+1)</f>
        <v>2698</v>
      </c>
      <c r="B2707" s="15">
        <v>46055.9028587963</v>
      </c>
      <c r="C2707" s="23">
        <v>0.1</v>
      </c>
      <c r="D2707" s="21">
        <v>18.7999992370605</v>
      </c>
    </row>
    <row r="2708" s="8" customFormat="1" ht="33">
      <c r="A2708" s="14">
        <f>IF(B2708="","",MAX($A$9:A2707)+1)</f>
        <v>2699</v>
      </c>
      <c r="B2708" s="15">
        <v>46055.9031828704</v>
      </c>
      <c r="C2708" s="23">
        <v>0.1</v>
      </c>
      <c r="D2708" s="21">
        <v>18.7999992370605</v>
      </c>
    </row>
    <row r="2709" s="8" customFormat="1" ht="33">
      <c r="A2709" s="14">
        <f>IF(B2709="","",MAX($A$9:A2708)+1)</f>
        <v>2700</v>
      </c>
      <c r="B2709" s="15">
        <v>46055.9035185185</v>
      </c>
      <c r="C2709" s="23">
        <v>0.1</v>
      </c>
      <c r="D2709" s="21">
        <v>18.7999992370605</v>
      </c>
    </row>
    <row r="2710" s="8" customFormat="1" ht="33">
      <c r="A2710" s="14">
        <f>IF(B2710="","",MAX($A$9:A2709)+1)</f>
        <v>2701</v>
      </c>
      <c r="B2710" s="15">
        <v>46055.9038541667</v>
      </c>
      <c r="C2710" s="23">
        <v>0.1</v>
      </c>
      <c r="D2710" s="21">
        <v>18.7999992370605</v>
      </c>
    </row>
    <row r="2711" s="8" customFormat="1" ht="33">
      <c r="A2711" s="14">
        <f>IF(B2711="","",MAX($A$9:A2710)+1)</f>
        <v>2702</v>
      </c>
      <c r="B2711" s="15">
        <v>46055.9041898148</v>
      </c>
      <c r="C2711" s="23">
        <v>0.1</v>
      </c>
      <c r="D2711" s="21">
        <v>18.7999992370605</v>
      </c>
    </row>
    <row r="2712" s="8" customFormat="1" ht="33">
      <c r="A2712" s="14">
        <f>IF(B2712="","",MAX($A$9:A2711)+1)</f>
        <v>2703</v>
      </c>
      <c r="B2712" s="15">
        <v>46055.904525463</v>
      </c>
      <c r="C2712" s="23">
        <v>0.1</v>
      </c>
      <c r="D2712" s="21">
        <v>18.7999992370605</v>
      </c>
    </row>
    <row r="2713" s="8" customFormat="1" ht="33">
      <c r="A2713" s="14">
        <f>IF(B2713="","",MAX($A$9:A2712)+1)</f>
        <v>2704</v>
      </c>
      <c r="B2713" s="15">
        <v>46055.9048611111</v>
      </c>
      <c r="C2713" s="23">
        <v>0.1</v>
      </c>
      <c r="D2713" s="21">
        <v>18.7999992370605</v>
      </c>
    </row>
    <row r="2714" s="8" customFormat="1" ht="33">
      <c r="A2714" s="14">
        <f>IF(B2714="","",MAX($A$9:A2713)+1)</f>
        <v>2705</v>
      </c>
      <c r="B2714" s="15">
        <v>46055.9051967593</v>
      </c>
      <c r="C2714" s="23">
        <v>0.1</v>
      </c>
      <c r="D2714" s="21">
        <v>18.7999992370605</v>
      </c>
    </row>
    <row r="2715" s="8" customFormat="1" ht="33">
      <c r="A2715" s="14">
        <f>IF(B2715="","",MAX($A$9:A2714)+1)</f>
        <v>2706</v>
      </c>
      <c r="B2715" s="15">
        <v>46055.9055439815</v>
      </c>
      <c r="C2715" s="23">
        <v>0.1</v>
      </c>
      <c r="D2715" s="21">
        <v>18.7999992370605</v>
      </c>
    </row>
    <row r="2716" s="8" customFormat="1" ht="33">
      <c r="A2716" s="14">
        <f>IF(B2716="","",MAX($A$9:A2715)+1)</f>
        <v>2707</v>
      </c>
      <c r="B2716" s="15">
        <v>46055.9058796296</v>
      </c>
      <c r="C2716" s="23">
        <v>0.1</v>
      </c>
      <c r="D2716" s="21">
        <v>18.7999992370605</v>
      </c>
    </row>
    <row r="2717" s="8" customFormat="1" ht="33">
      <c r="A2717" s="14">
        <f>IF(B2717="","",MAX($A$9:A2716)+1)</f>
        <v>2708</v>
      </c>
      <c r="B2717" s="15">
        <v>46055.9062152778</v>
      </c>
      <c r="C2717" s="23">
        <v>0.1</v>
      </c>
      <c r="D2717" s="21">
        <v>18.7999992370605</v>
      </c>
    </row>
    <row r="2718" s="8" customFormat="1" ht="33">
      <c r="A2718" s="14">
        <f>IF(B2718="","",MAX($A$9:A2717)+1)</f>
        <v>2709</v>
      </c>
      <c r="B2718" s="15">
        <v>46055.9065625</v>
      </c>
      <c r="C2718" s="23">
        <v>0.1</v>
      </c>
      <c r="D2718" s="21">
        <v>18.7999992370605</v>
      </c>
    </row>
    <row r="2719" s="8" customFormat="1" ht="33">
      <c r="A2719" s="14">
        <f>IF(B2719="","",MAX($A$9:A2718)+1)</f>
        <v>2710</v>
      </c>
      <c r="B2719" s="15">
        <v>46055.9068981481</v>
      </c>
      <c r="C2719" s="23">
        <v>0.1</v>
      </c>
      <c r="D2719" s="21">
        <v>18.7999992370605</v>
      </c>
    </row>
    <row r="2720" s="8" customFormat="1" ht="33">
      <c r="A2720" s="14">
        <f>IF(B2720="","",MAX($A$9:A2719)+1)</f>
        <v>2711</v>
      </c>
      <c r="B2720" s="15">
        <v>46055.9072337963</v>
      </c>
      <c r="C2720" s="23">
        <v>0.1</v>
      </c>
      <c r="D2720" s="21">
        <v>18.7999992370605</v>
      </c>
    </row>
    <row r="2721" s="8" customFormat="1" ht="33">
      <c r="A2721" s="14">
        <f>IF(B2721="","",MAX($A$9:A2720)+1)</f>
        <v>2712</v>
      </c>
      <c r="B2721" s="15">
        <v>46055.9075578704</v>
      </c>
      <c r="C2721" s="23">
        <v>0.1</v>
      </c>
      <c r="D2721" s="21">
        <v>18.7999992370605</v>
      </c>
    </row>
    <row r="2722" s="8" customFormat="1" ht="33">
      <c r="A2722" s="14">
        <f>IF(B2722="","",MAX($A$9:A2721)+1)</f>
        <v>2713</v>
      </c>
      <c r="B2722" s="15">
        <v>46055.9078935185</v>
      </c>
      <c r="C2722" s="23">
        <v>0.1</v>
      </c>
      <c r="D2722" s="21">
        <v>18.7999992370605</v>
      </c>
    </row>
    <row r="2723" s="8" customFormat="1" ht="33">
      <c r="A2723" s="14">
        <f>IF(B2723="","",MAX($A$9:A2722)+1)</f>
        <v>2714</v>
      </c>
      <c r="B2723" s="15">
        <v>46055.9082291667</v>
      </c>
      <c r="C2723" s="23">
        <v>0.1</v>
      </c>
      <c r="D2723" s="21">
        <v>18.7999992370605</v>
      </c>
    </row>
    <row r="2724" s="8" customFormat="1" ht="33">
      <c r="A2724" s="14">
        <f>IF(B2724="","",MAX($A$9:A2723)+1)</f>
        <v>2715</v>
      </c>
      <c r="B2724" s="15">
        <v>46055.9085648148</v>
      </c>
      <c r="C2724" s="23">
        <v>0.1</v>
      </c>
      <c r="D2724" s="21">
        <v>18.7999992370605</v>
      </c>
    </row>
    <row r="2725" s="8" customFormat="1" ht="33">
      <c r="A2725" s="14">
        <f>IF(B2725="","",MAX($A$9:A2724)+1)</f>
        <v>2716</v>
      </c>
      <c r="B2725" s="15">
        <v>46055.908900463</v>
      </c>
      <c r="C2725" s="23">
        <v>0.1</v>
      </c>
      <c r="D2725" s="21">
        <v>18.7999992370605</v>
      </c>
    </row>
    <row r="2726" s="8" customFormat="1" ht="33">
      <c r="A2726" s="14">
        <f>IF(B2726="","",MAX($A$9:A2725)+1)</f>
        <v>2717</v>
      </c>
      <c r="B2726" s="15">
        <v>46055.909224537</v>
      </c>
      <c r="C2726" s="23">
        <v>0.1</v>
      </c>
      <c r="D2726" s="21">
        <v>18.7999992370605</v>
      </c>
    </row>
    <row r="2727" s="8" customFormat="1" ht="33">
      <c r="A2727" s="14">
        <f>IF(B2727="","",MAX($A$9:A2726)+1)</f>
        <v>2718</v>
      </c>
      <c r="B2727" s="15">
        <v>46055.9095601852</v>
      </c>
      <c r="C2727" s="23">
        <v>0.1</v>
      </c>
      <c r="D2727" s="21">
        <v>18.7999992370605</v>
      </c>
    </row>
    <row r="2728" s="8" customFormat="1" ht="33">
      <c r="A2728" s="14">
        <f>IF(B2728="","",MAX($A$9:A2727)+1)</f>
        <v>2719</v>
      </c>
      <c r="B2728" s="15">
        <v>46055.9098958333</v>
      </c>
      <c r="C2728" s="23">
        <v>0.1</v>
      </c>
      <c r="D2728" s="21">
        <v>18.7999992370605</v>
      </c>
    </row>
    <row r="2729" s="8" customFormat="1" ht="33">
      <c r="A2729" s="14">
        <f>IF(B2729="","",MAX($A$9:A2728)+1)</f>
        <v>2720</v>
      </c>
      <c r="B2729" s="15">
        <v>46055.9102314815</v>
      </c>
      <c r="C2729" s="23">
        <v>0.1</v>
      </c>
      <c r="D2729" s="21">
        <v>18.7999992370605</v>
      </c>
    </row>
    <row r="2730" s="8" customFormat="1" ht="33">
      <c r="A2730" s="14">
        <f>IF(B2730="","",MAX($A$9:A2729)+1)</f>
        <v>2721</v>
      </c>
      <c r="B2730" s="15">
        <v>46055.9105671296</v>
      </c>
      <c r="C2730" s="23">
        <v>0.1</v>
      </c>
      <c r="D2730" s="21">
        <v>18.7999992370605</v>
      </c>
    </row>
    <row r="2731" s="8" customFormat="1" ht="33">
      <c r="A2731" s="14">
        <f>IF(B2731="","",MAX($A$9:A2730)+1)</f>
        <v>2722</v>
      </c>
      <c r="B2731" s="15">
        <v>46055.9109027778</v>
      </c>
      <c r="C2731" s="23">
        <v>0.1</v>
      </c>
      <c r="D2731" s="21">
        <v>18.7999992370605</v>
      </c>
    </row>
    <row r="2732" s="8" customFormat="1" ht="33">
      <c r="A2732" s="14">
        <f>IF(B2732="","",MAX($A$9:A2731)+1)</f>
        <v>2723</v>
      </c>
      <c r="B2732" s="15">
        <v>46055.9112268519</v>
      </c>
      <c r="C2732" s="23">
        <v>0.1</v>
      </c>
      <c r="D2732" s="21">
        <v>18.7999992370605</v>
      </c>
    </row>
    <row r="2733" s="8" customFormat="1" ht="33">
      <c r="A2733" s="14">
        <f>IF(B2733="","",MAX($A$9:A2732)+1)</f>
        <v>2724</v>
      </c>
      <c r="B2733" s="15">
        <v>46055.9115625</v>
      </c>
      <c r="C2733" s="23">
        <v>0.1</v>
      </c>
      <c r="D2733" s="21">
        <v>18.7999992370605</v>
      </c>
    </row>
    <row r="2734" s="8" customFormat="1" ht="33">
      <c r="A2734" s="14">
        <f>IF(B2734="","",MAX($A$9:A2733)+1)</f>
        <v>2725</v>
      </c>
      <c r="B2734" s="15">
        <v>46055.9118981482</v>
      </c>
      <c r="C2734" s="23">
        <v>0.1</v>
      </c>
      <c r="D2734" s="21">
        <v>18.7999992370605</v>
      </c>
    </row>
    <row r="2735" s="8" customFormat="1" ht="33">
      <c r="A2735" s="14">
        <f>IF(B2735="","",MAX($A$9:A2734)+1)</f>
        <v>2726</v>
      </c>
      <c r="B2735" s="15">
        <v>46055.9122337963</v>
      </c>
      <c r="C2735" s="23">
        <v>0.1</v>
      </c>
      <c r="D2735" s="21">
        <v>18.7999992370605</v>
      </c>
    </row>
    <row r="2736" s="8" customFormat="1" ht="33">
      <c r="A2736" s="14">
        <f>IF(B2736="","",MAX($A$9:A2735)+1)</f>
        <v>2727</v>
      </c>
      <c r="B2736" s="15">
        <v>46055.9125694444</v>
      </c>
      <c r="C2736" s="23">
        <v>0.1</v>
      </c>
      <c r="D2736" s="21">
        <v>18.7999992370605</v>
      </c>
    </row>
    <row r="2737" s="8" customFormat="1" ht="33">
      <c r="A2737" s="14">
        <f>IF(B2737="","",MAX($A$9:A2736)+1)</f>
        <v>2728</v>
      </c>
      <c r="B2737" s="15">
        <v>46055.9129050926</v>
      </c>
      <c r="C2737" s="23">
        <v>0.1</v>
      </c>
      <c r="D2737" s="21">
        <v>18.7999992370605</v>
      </c>
    </row>
    <row r="2738" s="8" customFormat="1" ht="33">
      <c r="A2738" s="14">
        <f>IF(B2738="","",MAX($A$9:A2737)+1)</f>
        <v>2729</v>
      </c>
      <c r="B2738" s="15">
        <v>46055.9132291667</v>
      </c>
      <c r="C2738" s="23">
        <v>0.1</v>
      </c>
      <c r="D2738" s="21">
        <v>18.7999992370605</v>
      </c>
    </row>
    <row r="2739" s="8" customFormat="1" ht="33">
      <c r="A2739" s="14">
        <f>IF(B2739="","",MAX($A$9:A2738)+1)</f>
        <v>2730</v>
      </c>
      <c r="B2739" s="15">
        <v>46055.9135648148</v>
      </c>
      <c r="C2739" s="23">
        <v>0.1</v>
      </c>
      <c r="D2739" s="21">
        <v>18.7999992370605</v>
      </c>
    </row>
    <row r="2740" s="8" customFormat="1" ht="33">
      <c r="A2740" s="14">
        <f>IF(B2740="","",MAX($A$9:A2739)+1)</f>
        <v>2731</v>
      </c>
      <c r="B2740" s="15">
        <v>46055.913900463</v>
      </c>
      <c r="C2740" s="23">
        <v>0.1</v>
      </c>
      <c r="D2740" s="21">
        <v>18.7999992370605</v>
      </c>
    </row>
    <row r="2741" s="8" customFormat="1" ht="33">
      <c r="A2741" s="14">
        <f>IF(B2741="","",MAX($A$9:A2740)+1)</f>
        <v>2732</v>
      </c>
      <c r="B2741" s="15">
        <v>46055.9142361111</v>
      </c>
      <c r="C2741" s="23">
        <v>0.1</v>
      </c>
      <c r="D2741" s="21">
        <v>18.7999992370605</v>
      </c>
    </row>
    <row r="2742" s="8" customFormat="1" ht="33">
      <c r="A2742" s="14">
        <f>IF(B2742="","",MAX($A$9:A2741)+1)</f>
        <v>2733</v>
      </c>
      <c r="B2742" s="15">
        <v>46055.9145717593</v>
      </c>
      <c r="C2742" s="23">
        <v>0.1</v>
      </c>
      <c r="D2742" s="21">
        <v>18.7999992370605</v>
      </c>
    </row>
    <row r="2743" s="8" customFormat="1" ht="33">
      <c r="A2743" s="14">
        <f>IF(B2743="","",MAX($A$9:A2742)+1)</f>
        <v>2734</v>
      </c>
      <c r="B2743" s="15">
        <v>46055.9148958333</v>
      </c>
      <c r="C2743" s="23">
        <v>0.1</v>
      </c>
      <c r="D2743" s="21">
        <v>18.7999992370605</v>
      </c>
    </row>
    <row r="2744" s="8" customFormat="1" ht="33">
      <c r="A2744" s="14">
        <f>IF(B2744="","",MAX($A$9:A2743)+1)</f>
        <v>2735</v>
      </c>
      <c r="B2744" s="15">
        <v>46055.9152314815</v>
      </c>
      <c r="C2744" s="23">
        <v>0.1</v>
      </c>
      <c r="D2744" s="21">
        <v>18.7999992370605</v>
      </c>
    </row>
    <row r="2745" s="8" customFormat="1" ht="33">
      <c r="A2745" s="14">
        <f>IF(B2745="","",MAX($A$9:A2744)+1)</f>
        <v>2736</v>
      </c>
      <c r="B2745" s="15">
        <v>46055.9155671296</v>
      </c>
      <c r="C2745" s="23">
        <v>0.1</v>
      </c>
      <c r="D2745" s="21">
        <v>18.7999992370605</v>
      </c>
    </row>
    <row r="2746" s="8" customFormat="1" ht="33">
      <c r="A2746" s="14">
        <f>IF(B2746="","",MAX($A$9:A2745)+1)</f>
        <v>2737</v>
      </c>
      <c r="B2746" s="15">
        <v>46055.9159027778</v>
      </c>
      <c r="C2746" s="23">
        <v>0.1</v>
      </c>
      <c r="D2746" s="21">
        <v>18.7999992370605</v>
      </c>
    </row>
    <row r="2747" s="8" customFormat="1" ht="33">
      <c r="A2747" s="14">
        <f>IF(B2747="","",MAX($A$9:A2746)+1)</f>
        <v>2738</v>
      </c>
      <c r="B2747" s="15">
        <v>46055.9162384259</v>
      </c>
      <c r="C2747" s="23">
        <v>0.1</v>
      </c>
      <c r="D2747" s="21">
        <v>18.7999992370605</v>
      </c>
    </row>
    <row r="2748" s="8" customFormat="1" ht="33">
      <c r="A2748" s="14">
        <f>IF(B2748="","",MAX($A$9:A2747)+1)</f>
        <v>2739</v>
      </c>
      <c r="B2748" s="15">
        <v>46055.9165740741</v>
      </c>
      <c r="C2748" s="23">
        <v>0.1</v>
      </c>
      <c r="D2748" s="21">
        <v>18.7999992370605</v>
      </c>
    </row>
    <row r="2749" s="8" customFormat="1" ht="33">
      <c r="A2749" s="14">
        <f>IF(B2749="","",MAX($A$9:A2748)+1)</f>
        <v>2740</v>
      </c>
      <c r="B2749" s="15">
        <v>46055.9169097222</v>
      </c>
      <c r="C2749" s="23">
        <v>0.1</v>
      </c>
      <c r="D2749" s="21">
        <v>18.7999992370605</v>
      </c>
    </row>
    <row r="2750" s="8" customFormat="1" ht="33">
      <c r="A2750" s="14">
        <f>IF(B2750="","",MAX($A$9:A2749)+1)</f>
        <v>2741</v>
      </c>
      <c r="B2750" s="15">
        <v>46055.9172337963</v>
      </c>
      <c r="C2750" s="23">
        <v>0.1</v>
      </c>
      <c r="D2750" s="21">
        <v>18.7999992370605</v>
      </c>
    </row>
    <row r="2751" s="8" customFormat="1" ht="33">
      <c r="A2751" s="14">
        <f>IF(B2751="","",MAX($A$9:A2750)+1)</f>
        <v>2742</v>
      </c>
      <c r="B2751" s="15">
        <v>46055.9175694444</v>
      </c>
      <c r="C2751" s="23">
        <v>0.1</v>
      </c>
      <c r="D2751" s="21">
        <v>18.7999992370605</v>
      </c>
    </row>
    <row r="2752" s="8" customFormat="1" ht="33">
      <c r="A2752" s="14">
        <f>IF(B2752="","",MAX($A$9:A2751)+1)</f>
        <v>2743</v>
      </c>
      <c r="B2752" s="15">
        <v>46055.9179050926</v>
      </c>
      <c r="C2752" s="23">
        <v>0.1</v>
      </c>
      <c r="D2752" s="21">
        <v>18.7999992370605</v>
      </c>
    </row>
    <row r="2753" s="8" customFormat="1" ht="33">
      <c r="A2753" s="14">
        <f>IF(B2753="","",MAX($A$9:A2752)+1)</f>
        <v>2744</v>
      </c>
      <c r="B2753" s="15">
        <v>46055.9182407407</v>
      </c>
      <c r="C2753" s="23">
        <v>0.1</v>
      </c>
      <c r="D2753" s="21">
        <v>18.7999992370605</v>
      </c>
    </row>
    <row r="2754" s="8" customFormat="1" ht="33">
      <c r="A2754" s="14">
        <f>IF(B2754="","",MAX($A$9:A2753)+1)</f>
        <v>2745</v>
      </c>
      <c r="B2754" s="15">
        <v>46055.918587963</v>
      </c>
      <c r="C2754" s="23">
        <v>0.1</v>
      </c>
      <c r="D2754" s="21">
        <v>18.7999992370605</v>
      </c>
    </row>
    <row r="2755" s="8" customFormat="1" ht="33">
      <c r="A2755" s="14">
        <f>IF(B2755="","",MAX($A$9:A2754)+1)</f>
        <v>2746</v>
      </c>
      <c r="B2755" s="15">
        <v>46055.9189236111</v>
      </c>
      <c r="C2755" s="23">
        <v>0.1</v>
      </c>
      <c r="D2755" s="21">
        <v>18.7999992370605</v>
      </c>
    </row>
    <row r="2756" s="8" customFormat="1" ht="33">
      <c r="A2756" s="14">
        <f>IF(B2756="","",MAX($A$9:A2755)+1)</f>
        <v>2747</v>
      </c>
      <c r="B2756" s="15">
        <v>46055.9192708333</v>
      </c>
      <c r="C2756" s="23">
        <v>0.1</v>
      </c>
      <c r="D2756" s="21">
        <v>18.7999992370605</v>
      </c>
    </row>
    <row r="2757" s="8" customFormat="1" ht="33">
      <c r="A2757" s="14">
        <f>IF(B2757="","",MAX($A$9:A2756)+1)</f>
        <v>2748</v>
      </c>
      <c r="B2757" s="15">
        <v>46055.9196064815</v>
      </c>
      <c r="C2757" s="23">
        <v>0.1</v>
      </c>
      <c r="D2757" s="21">
        <v>18.7999992370605</v>
      </c>
    </row>
    <row r="2758" s="8" customFormat="1" ht="33">
      <c r="A2758" s="14">
        <f>IF(B2758="","",MAX($A$9:A2757)+1)</f>
        <v>2749</v>
      </c>
      <c r="B2758" s="15">
        <v>46055.9199421296</v>
      </c>
      <c r="C2758" s="23">
        <v>0.1</v>
      </c>
      <c r="D2758" s="21">
        <v>18.7999992370605</v>
      </c>
    </row>
    <row r="2759" s="8" customFormat="1" ht="33">
      <c r="A2759" s="14">
        <f>IF(B2759="","",MAX($A$9:A2758)+1)</f>
        <v>2750</v>
      </c>
      <c r="B2759" s="15">
        <v>46055.9202777778</v>
      </c>
      <c r="C2759" s="23">
        <v>0.1</v>
      </c>
      <c r="D2759" s="21">
        <v>18.7999992370605</v>
      </c>
    </row>
    <row r="2760" s="8" customFormat="1" ht="33">
      <c r="A2760" s="14">
        <f>IF(B2760="","",MAX($A$9:A2759)+1)</f>
        <v>2751</v>
      </c>
      <c r="B2760" s="15">
        <v>46055.9206018519</v>
      </c>
      <c r="C2760" s="23">
        <v>0.1</v>
      </c>
      <c r="D2760" s="21">
        <v>18.7999992370605</v>
      </c>
    </row>
    <row r="2761" s="8" customFormat="1" ht="33">
      <c r="A2761" s="14">
        <f>IF(B2761="","",MAX($A$9:A2760)+1)</f>
        <v>2752</v>
      </c>
      <c r="B2761" s="15">
        <v>46055.9209375</v>
      </c>
      <c r="C2761" s="23">
        <v>0.1</v>
      </c>
      <c r="D2761" s="21">
        <v>18.7999992370605</v>
      </c>
    </row>
    <row r="2762" s="8" customFormat="1" ht="33">
      <c r="A2762" s="14">
        <f>IF(B2762="","",MAX($A$9:A2761)+1)</f>
        <v>2753</v>
      </c>
      <c r="B2762" s="15">
        <v>46055.9212731481</v>
      </c>
      <c r="C2762" s="23">
        <v>0.1</v>
      </c>
      <c r="D2762" s="21">
        <v>18.7999992370605</v>
      </c>
    </row>
    <row r="2763" s="8" customFormat="1" ht="33">
      <c r="A2763" s="14">
        <f>IF(B2763="","",MAX($A$9:A2762)+1)</f>
        <v>2754</v>
      </c>
      <c r="B2763" s="15">
        <v>46055.9216087963</v>
      </c>
      <c r="C2763" s="23">
        <v>0.1</v>
      </c>
      <c r="D2763" s="21">
        <v>18.7999992370605</v>
      </c>
    </row>
    <row r="2764" s="8" customFormat="1" ht="33">
      <c r="A2764" s="14">
        <f>IF(B2764="","",MAX($A$9:A2763)+1)</f>
        <v>2755</v>
      </c>
      <c r="B2764" s="15">
        <v>46055.9219444444</v>
      </c>
      <c r="C2764" s="23">
        <v>0.1</v>
      </c>
      <c r="D2764" s="21">
        <v>18.7999992370605</v>
      </c>
    </row>
    <row r="2765" s="8" customFormat="1" ht="33">
      <c r="A2765" s="14">
        <f>IF(B2765="","",MAX($A$9:A2764)+1)</f>
        <v>2756</v>
      </c>
      <c r="B2765" s="15">
        <v>46055.9222685185</v>
      </c>
      <c r="C2765" s="23">
        <v>0.1</v>
      </c>
      <c r="D2765" s="21">
        <v>18.7999992370605</v>
      </c>
    </row>
    <row r="2766" s="8" customFormat="1" ht="33">
      <c r="A2766" s="14">
        <f>IF(B2766="","",MAX($A$9:A2765)+1)</f>
        <v>2757</v>
      </c>
      <c r="B2766" s="15">
        <v>46055.9226041667</v>
      </c>
      <c r="C2766" s="23">
        <v>0.1</v>
      </c>
      <c r="D2766" s="21">
        <v>18.7999992370605</v>
      </c>
    </row>
    <row r="2767" s="8" customFormat="1" ht="33">
      <c r="A2767" s="14">
        <f>IF(B2767="","",MAX($A$9:A2766)+1)</f>
        <v>2758</v>
      </c>
      <c r="B2767" s="15">
        <v>46055.9229398148</v>
      </c>
      <c r="C2767" s="23">
        <v>0.1</v>
      </c>
      <c r="D2767" s="21">
        <v>18.7999992370605</v>
      </c>
    </row>
    <row r="2768" s="8" customFormat="1" ht="33">
      <c r="A2768" s="14">
        <f>IF(B2768="","",MAX($A$9:A2767)+1)</f>
        <v>2759</v>
      </c>
      <c r="B2768" s="15">
        <v>46055.923275463</v>
      </c>
      <c r="C2768" s="23">
        <v>0.1</v>
      </c>
      <c r="D2768" s="21">
        <v>18.7999992370605</v>
      </c>
    </row>
    <row r="2769" s="8" customFormat="1" ht="33">
      <c r="A2769" s="14">
        <f>IF(B2769="","",MAX($A$9:A2768)+1)</f>
        <v>2760</v>
      </c>
      <c r="B2769" s="15">
        <v>46055.9236111111</v>
      </c>
      <c r="C2769" s="23">
        <v>0.1</v>
      </c>
      <c r="D2769" s="21">
        <v>18.7999992370605</v>
      </c>
    </row>
    <row r="2770" s="8" customFormat="1" ht="33">
      <c r="A2770" s="14">
        <f>IF(B2770="","",MAX($A$9:A2769)+1)</f>
        <v>2761</v>
      </c>
      <c r="B2770" s="15">
        <v>46055.9239467593</v>
      </c>
      <c r="C2770" s="23">
        <v>0.1</v>
      </c>
      <c r="D2770" s="21">
        <v>18.7999992370605</v>
      </c>
    </row>
    <row r="2771" s="8" customFormat="1" ht="33">
      <c r="A2771" s="14">
        <f>IF(B2771="","",MAX($A$9:A2770)+1)</f>
        <v>2762</v>
      </c>
      <c r="B2771" s="15">
        <v>46055.9242708333</v>
      </c>
      <c r="C2771" s="23">
        <v>0.1</v>
      </c>
      <c r="D2771" s="21">
        <v>18.7999992370605</v>
      </c>
    </row>
    <row r="2772" s="8" customFormat="1" ht="33">
      <c r="A2772" s="14">
        <f>IF(B2772="","",MAX($A$9:A2771)+1)</f>
        <v>2763</v>
      </c>
      <c r="B2772" s="15">
        <v>46055.9246064815</v>
      </c>
      <c r="C2772" s="23">
        <v>0.1</v>
      </c>
      <c r="D2772" s="21">
        <v>18.7999992370605</v>
      </c>
    </row>
    <row r="2773" s="8" customFormat="1" ht="33">
      <c r="A2773" s="14">
        <f>IF(B2773="","",MAX($A$9:A2772)+1)</f>
        <v>2764</v>
      </c>
      <c r="B2773" s="15">
        <v>46055.9249421296</v>
      </c>
      <c r="C2773" s="23">
        <v>0.1</v>
      </c>
      <c r="D2773" s="21">
        <v>18.7999992370605</v>
      </c>
    </row>
    <row r="2774" s="8" customFormat="1" ht="33">
      <c r="A2774" s="14">
        <f>IF(B2774="","",MAX($A$9:A2773)+1)</f>
        <v>2765</v>
      </c>
      <c r="B2774" s="15">
        <v>46055.9252777778</v>
      </c>
      <c r="C2774" s="23">
        <v>0.1</v>
      </c>
      <c r="D2774" s="21">
        <v>18.7999992370605</v>
      </c>
    </row>
    <row r="2775" s="8" customFormat="1" ht="33">
      <c r="A2775" s="14">
        <f>IF(B2775="","",MAX($A$9:A2774)+1)</f>
        <v>2766</v>
      </c>
      <c r="B2775" s="15">
        <v>46055.9256134259</v>
      </c>
      <c r="C2775" s="23">
        <v>0.1</v>
      </c>
      <c r="D2775" s="21">
        <v>18.7999992370605</v>
      </c>
    </row>
    <row r="2776" s="8" customFormat="1" ht="33">
      <c r="A2776" s="14">
        <f>IF(B2776="","",MAX($A$9:A2775)+1)</f>
        <v>2767</v>
      </c>
      <c r="B2776" s="15">
        <v>46055.9259490741</v>
      </c>
      <c r="C2776" s="23">
        <v>0.1</v>
      </c>
      <c r="D2776" s="21">
        <v>18.7999992370605</v>
      </c>
    </row>
    <row r="2777" s="8" customFormat="1" ht="33">
      <c r="A2777" s="14">
        <f>IF(B2777="","",MAX($A$9:A2776)+1)</f>
        <v>2768</v>
      </c>
      <c r="B2777" s="15">
        <v>46055.9262962963</v>
      </c>
      <c r="C2777" s="23">
        <v>0.1</v>
      </c>
      <c r="D2777" s="21">
        <v>18.7999992370605</v>
      </c>
    </row>
    <row r="2778" s="8" customFormat="1" ht="33">
      <c r="A2778" s="14">
        <f>IF(B2778="","",MAX($A$9:A2777)+1)</f>
        <v>2769</v>
      </c>
      <c r="B2778" s="15">
        <v>46055.9266319444</v>
      </c>
      <c r="C2778" s="23">
        <v>0.1</v>
      </c>
      <c r="D2778" s="21">
        <v>18.7999992370605</v>
      </c>
    </row>
    <row r="2779" s="8" customFormat="1" ht="33">
      <c r="A2779" s="14">
        <f>IF(B2779="","",MAX($A$9:A2778)+1)</f>
        <v>2770</v>
      </c>
      <c r="B2779" s="15">
        <v>46055.9269791667</v>
      </c>
      <c r="C2779" s="23">
        <v>0.1</v>
      </c>
      <c r="D2779" s="21">
        <v>18.7999992370605</v>
      </c>
    </row>
    <row r="2780" s="8" customFormat="1" ht="33">
      <c r="A2780" s="14">
        <f>IF(B2780="","",MAX($A$9:A2779)+1)</f>
        <v>2771</v>
      </c>
      <c r="B2780" s="15">
        <v>46055.9273148148</v>
      </c>
      <c r="C2780" s="23">
        <v>0.1</v>
      </c>
      <c r="D2780" s="21">
        <v>18.7999992370605</v>
      </c>
    </row>
    <row r="2781" s="8" customFormat="1" ht="33">
      <c r="A2781" s="14">
        <f>IF(B2781="","",MAX($A$9:A2780)+1)</f>
        <v>2772</v>
      </c>
      <c r="B2781" s="15">
        <v>46055.927650463</v>
      </c>
      <c r="C2781" s="23">
        <v>0.1</v>
      </c>
      <c r="D2781" s="21">
        <v>18.7999992370605</v>
      </c>
    </row>
    <row r="2782" s="8" customFormat="1" ht="33">
      <c r="A2782" s="14">
        <f>IF(B2782="","",MAX($A$9:A2781)+1)</f>
        <v>2773</v>
      </c>
      <c r="B2782" s="15">
        <v>46055.9279861111</v>
      </c>
      <c r="C2782" s="23">
        <v>0.1</v>
      </c>
      <c r="D2782" s="21">
        <v>18.7999992370605</v>
      </c>
    </row>
    <row r="2783" s="8" customFormat="1" ht="33">
      <c r="A2783" s="14">
        <f>IF(B2783="","",MAX($A$9:A2782)+1)</f>
        <v>2774</v>
      </c>
      <c r="B2783" s="15">
        <v>46055.9283101852</v>
      </c>
      <c r="C2783" s="23">
        <v>0.1</v>
      </c>
      <c r="D2783" s="21">
        <v>18.7999992370605</v>
      </c>
    </row>
    <row r="2784" s="8" customFormat="1" ht="33">
      <c r="A2784" s="14">
        <f>IF(B2784="","",MAX($A$9:A2783)+1)</f>
        <v>2775</v>
      </c>
      <c r="B2784" s="15">
        <v>46055.9286458333</v>
      </c>
      <c r="C2784" s="23">
        <v>0.1</v>
      </c>
      <c r="D2784" s="21">
        <v>18.7999992370605</v>
      </c>
    </row>
    <row r="2785" s="8" customFormat="1" ht="33">
      <c r="A2785" s="14">
        <f>IF(B2785="","",MAX($A$9:A2784)+1)</f>
        <v>2776</v>
      </c>
      <c r="B2785" s="15">
        <v>46055.9289814815</v>
      </c>
      <c r="C2785" s="23">
        <v>0.1</v>
      </c>
      <c r="D2785" s="21">
        <v>18.7999992370605</v>
      </c>
    </row>
    <row r="2786" s="8" customFormat="1" ht="33">
      <c r="A2786" s="14">
        <f>IF(B2786="","",MAX($A$9:A2785)+1)</f>
        <v>2777</v>
      </c>
      <c r="B2786" s="15">
        <v>46055.9293171296</v>
      </c>
      <c r="C2786" s="23">
        <v>0.1</v>
      </c>
      <c r="D2786" s="21">
        <v>18.7999992370605</v>
      </c>
    </row>
    <row r="2787" s="8" customFormat="1" ht="33">
      <c r="A2787" s="14">
        <f>IF(B2787="","",MAX($A$9:A2786)+1)</f>
        <v>2778</v>
      </c>
      <c r="B2787" s="15">
        <v>46055.9296527778</v>
      </c>
      <c r="C2787" s="23">
        <v>0.1</v>
      </c>
      <c r="D2787" s="21">
        <v>18.7999992370605</v>
      </c>
    </row>
    <row r="2788" s="8" customFormat="1" ht="33">
      <c r="A2788" s="14">
        <f>IF(B2788="","",MAX($A$9:A2787)+1)</f>
        <v>2779</v>
      </c>
      <c r="B2788" s="15">
        <v>46055.9299768519</v>
      </c>
      <c r="C2788" s="23">
        <v>0.1</v>
      </c>
      <c r="D2788" s="21">
        <v>18.7999992370605</v>
      </c>
    </row>
    <row r="2789" s="8" customFormat="1" ht="33">
      <c r="A2789" s="14">
        <f>IF(B2789="","",MAX($A$9:A2788)+1)</f>
        <v>2780</v>
      </c>
      <c r="B2789" s="15">
        <v>46055.9303125</v>
      </c>
      <c r="C2789" s="23">
        <v>0.1</v>
      </c>
      <c r="D2789" s="21">
        <v>18.7999992370605</v>
      </c>
    </row>
    <row r="2790" s="8" customFormat="1" ht="33">
      <c r="A2790" s="14">
        <f>IF(B2790="","",MAX($A$9:A2789)+1)</f>
        <v>2781</v>
      </c>
      <c r="B2790" s="15">
        <v>46055.9306481481</v>
      </c>
      <c r="C2790" s="23">
        <v>0.1</v>
      </c>
      <c r="D2790" s="21">
        <v>18.7999992370605</v>
      </c>
    </row>
    <row r="2791" s="8" customFormat="1" ht="33">
      <c r="A2791" s="14">
        <f>IF(B2791="","",MAX($A$9:A2790)+1)</f>
        <v>2782</v>
      </c>
      <c r="B2791" s="15">
        <v>46055.9309837963</v>
      </c>
      <c r="C2791" s="23">
        <v>0.1</v>
      </c>
      <c r="D2791" s="21">
        <v>18.7999992370605</v>
      </c>
    </row>
    <row r="2792" s="8" customFormat="1" ht="33">
      <c r="A2792" s="14">
        <f>IF(B2792="","",MAX($A$9:A2791)+1)</f>
        <v>2783</v>
      </c>
      <c r="B2792" s="15">
        <v>46055.9313194444</v>
      </c>
      <c r="C2792" s="23">
        <v>0.1</v>
      </c>
      <c r="D2792" s="21">
        <v>18.7999992370605</v>
      </c>
    </row>
    <row r="2793" s="8" customFormat="1" ht="33">
      <c r="A2793" s="14">
        <f>IF(B2793="","",MAX($A$9:A2792)+1)</f>
        <v>2784</v>
      </c>
      <c r="B2793" s="15">
        <v>46055.9316550926</v>
      </c>
      <c r="C2793" s="23">
        <v>0.1</v>
      </c>
      <c r="D2793" s="21">
        <v>18.7999992370605</v>
      </c>
    </row>
    <row r="2794" s="8" customFormat="1" ht="33">
      <c r="A2794" s="14">
        <f>IF(B2794="","",MAX($A$9:A2793)+1)</f>
        <v>2785</v>
      </c>
      <c r="B2794" s="15">
        <v>46055.9319791667</v>
      </c>
      <c r="C2794" s="23">
        <v>0.1</v>
      </c>
      <c r="D2794" s="21">
        <v>18.7999992370605</v>
      </c>
    </row>
    <row r="2795" s="8" customFormat="1" ht="33">
      <c r="A2795" s="14">
        <f>IF(B2795="","",MAX($A$9:A2794)+1)</f>
        <v>2786</v>
      </c>
      <c r="B2795" s="15">
        <v>46055.9323148148</v>
      </c>
      <c r="C2795" s="23">
        <v>0.1</v>
      </c>
      <c r="D2795" s="21">
        <v>18.7999992370605</v>
      </c>
    </row>
    <row r="2796" s="8" customFormat="1" ht="33">
      <c r="A2796" s="14">
        <f>IF(B2796="","",MAX($A$9:A2795)+1)</f>
        <v>2787</v>
      </c>
      <c r="B2796" s="15">
        <v>46055.932650463</v>
      </c>
      <c r="C2796" s="23">
        <v>0.1</v>
      </c>
      <c r="D2796" s="21">
        <v>18.7999992370605</v>
      </c>
    </row>
    <row r="2797" s="8" customFormat="1" ht="33">
      <c r="A2797" s="14">
        <f>IF(B2797="","",MAX($A$9:A2796)+1)</f>
        <v>2788</v>
      </c>
      <c r="B2797" s="15">
        <v>46055.9329861111</v>
      </c>
      <c r="C2797" s="23">
        <v>0.1</v>
      </c>
      <c r="D2797" s="21">
        <v>18.7999992370605</v>
      </c>
    </row>
    <row r="2798" s="8" customFormat="1" ht="33">
      <c r="A2798" s="14">
        <f>IF(B2798="","",MAX($A$9:A2797)+1)</f>
        <v>2789</v>
      </c>
      <c r="B2798" s="15">
        <v>46055.9333217593</v>
      </c>
      <c r="C2798" s="23">
        <v>0.1</v>
      </c>
      <c r="D2798" s="21">
        <v>18.7999992370605</v>
      </c>
    </row>
    <row r="2799" s="8" customFormat="1" ht="33">
      <c r="A2799" s="14">
        <f>IF(B2799="","",MAX($A$9:A2798)+1)</f>
        <v>2790</v>
      </c>
      <c r="B2799" s="15">
        <v>46055.9336574074</v>
      </c>
      <c r="C2799" s="23">
        <v>0.1</v>
      </c>
      <c r="D2799" s="21">
        <v>18.7999992370605</v>
      </c>
    </row>
    <row r="2800" s="8" customFormat="1" ht="33">
      <c r="A2800" s="14">
        <f>IF(B2800="","",MAX($A$9:A2799)+1)</f>
        <v>2791</v>
      </c>
      <c r="B2800" s="15">
        <v>46055.9339930556</v>
      </c>
      <c r="C2800" s="23">
        <v>0.1</v>
      </c>
      <c r="D2800" s="21">
        <v>18.7999992370605</v>
      </c>
    </row>
    <row r="2801" s="8" customFormat="1" ht="33">
      <c r="A2801" s="14">
        <f>IF(B2801="","",MAX($A$9:A2800)+1)</f>
        <v>2792</v>
      </c>
      <c r="B2801" s="15">
        <v>46055.9343171296</v>
      </c>
      <c r="C2801" s="23">
        <v>0.1</v>
      </c>
      <c r="D2801" s="21">
        <v>18.7999992370605</v>
      </c>
    </row>
    <row r="2802" s="8" customFormat="1" ht="33">
      <c r="A2802" s="14">
        <f>IF(B2802="","",MAX($A$9:A2801)+1)</f>
        <v>2793</v>
      </c>
      <c r="B2802" s="15">
        <v>46055.9346527778</v>
      </c>
      <c r="C2802" s="23">
        <v>0.1</v>
      </c>
      <c r="D2802" s="21">
        <v>18.7999992370605</v>
      </c>
    </row>
    <row r="2803" s="8" customFormat="1" ht="33">
      <c r="A2803" s="14">
        <f>IF(B2803="","",MAX($A$9:A2802)+1)</f>
        <v>2794</v>
      </c>
      <c r="B2803" s="15">
        <v>46055.9349884259</v>
      </c>
      <c r="C2803" s="23">
        <v>0.1</v>
      </c>
      <c r="D2803" s="21">
        <v>18.7999992370605</v>
      </c>
    </row>
    <row r="2804" s="8" customFormat="1" ht="33">
      <c r="A2804" s="14">
        <f>IF(B2804="","",MAX($A$9:A2803)+1)</f>
        <v>2795</v>
      </c>
      <c r="B2804" s="15">
        <v>46055.9353240741</v>
      </c>
      <c r="C2804" s="23">
        <v>0.1</v>
      </c>
      <c r="D2804" s="21">
        <v>18.7999992370605</v>
      </c>
    </row>
    <row r="2805" s="8" customFormat="1" ht="33">
      <c r="A2805" s="14">
        <f>IF(B2805="","",MAX($A$9:A2804)+1)</f>
        <v>2796</v>
      </c>
      <c r="B2805" s="15">
        <v>46055.9356597222</v>
      </c>
      <c r="C2805" s="23">
        <v>0.1</v>
      </c>
      <c r="D2805" s="21">
        <v>18.7999992370605</v>
      </c>
    </row>
    <row r="2806" s="8" customFormat="1" ht="33">
      <c r="A2806" s="14">
        <f>IF(B2806="","",MAX($A$9:A2805)+1)</f>
        <v>2797</v>
      </c>
      <c r="B2806" s="15">
        <v>46055.9359953704</v>
      </c>
      <c r="C2806" s="23">
        <v>0.1</v>
      </c>
      <c r="D2806" s="21">
        <v>18.7999992370605</v>
      </c>
    </row>
    <row r="2807" s="8" customFormat="1" ht="33">
      <c r="A2807" s="14">
        <f>IF(B2807="","",MAX($A$9:A2806)+1)</f>
        <v>2798</v>
      </c>
      <c r="B2807" s="15">
        <v>46055.9363194444</v>
      </c>
      <c r="C2807" s="23">
        <v>0.1</v>
      </c>
      <c r="D2807" s="21">
        <v>18.7999992370605</v>
      </c>
    </row>
    <row r="2808" s="8" customFormat="1" ht="33">
      <c r="A2808" s="14">
        <f>IF(B2808="","",MAX($A$9:A2807)+1)</f>
        <v>2799</v>
      </c>
      <c r="B2808" s="15">
        <v>46055.9366550926</v>
      </c>
      <c r="C2808" s="23">
        <v>0.1</v>
      </c>
      <c r="D2808" s="21">
        <v>18.7999992370605</v>
      </c>
    </row>
    <row r="2809" s="8" customFormat="1" ht="33">
      <c r="A2809" s="14">
        <f>IF(B2809="","",MAX($A$9:A2808)+1)</f>
        <v>2800</v>
      </c>
      <c r="B2809" s="15">
        <v>46055.9369907407</v>
      </c>
      <c r="C2809" s="23">
        <v>0.1</v>
      </c>
      <c r="D2809" s="21">
        <v>18.7999992370605</v>
      </c>
    </row>
    <row r="2810" s="8" customFormat="1" ht="33">
      <c r="A2810" s="14">
        <f>IF(B2810="","",MAX($A$9:A2809)+1)</f>
        <v>2801</v>
      </c>
      <c r="B2810" s="15">
        <v>46055.9373263889</v>
      </c>
      <c r="C2810" s="23">
        <v>0.1</v>
      </c>
      <c r="D2810" s="21">
        <v>18.7999992370605</v>
      </c>
    </row>
    <row r="2811" s="8" customFormat="1" ht="33">
      <c r="A2811" s="14">
        <f>IF(B2811="","",MAX($A$9:A2810)+1)</f>
        <v>2802</v>
      </c>
      <c r="B2811" s="15">
        <v>46055.937662037</v>
      </c>
      <c r="C2811" s="23">
        <v>0.1</v>
      </c>
      <c r="D2811" s="21">
        <v>18.7999992370605</v>
      </c>
    </row>
    <row r="2812" s="8" customFormat="1" ht="33">
      <c r="A2812" s="14">
        <f>IF(B2812="","",MAX($A$9:A2811)+1)</f>
        <v>2803</v>
      </c>
      <c r="B2812" s="15">
        <v>46055.9379861111</v>
      </c>
      <c r="C2812" s="23">
        <v>0.1</v>
      </c>
      <c r="D2812" s="21">
        <v>18.7999992370605</v>
      </c>
    </row>
    <row r="2813" s="8" customFormat="1" ht="33">
      <c r="A2813" s="14">
        <f>IF(B2813="","",MAX($A$9:A2812)+1)</f>
        <v>2804</v>
      </c>
      <c r="B2813" s="15">
        <v>46055.9383217593</v>
      </c>
      <c r="C2813" s="23">
        <v>0.1</v>
      </c>
      <c r="D2813" s="21">
        <v>18.7999992370605</v>
      </c>
    </row>
    <row r="2814" s="8" customFormat="1" ht="33">
      <c r="A2814" s="14">
        <f>IF(B2814="","",MAX($A$9:A2813)+1)</f>
        <v>2805</v>
      </c>
      <c r="B2814" s="15">
        <v>46055.9386574074</v>
      </c>
      <c r="C2814" s="23">
        <v>0.1</v>
      </c>
      <c r="D2814" s="21">
        <v>18.7999992370605</v>
      </c>
    </row>
    <row r="2815" s="8" customFormat="1" ht="33">
      <c r="A2815" s="14">
        <f>IF(B2815="","",MAX($A$9:A2814)+1)</f>
        <v>2806</v>
      </c>
      <c r="B2815" s="15">
        <v>46055.9389930556</v>
      </c>
      <c r="C2815" s="23">
        <v>0.1</v>
      </c>
      <c r="D2815" s="21">
        <v>18.7999992370605</v>
      </c>
    </row>
    <row r="2816" s="8" customFormat="1" ht="33">
      <c r="A2816" s="14">
        <f>IF(B2816="","",MAX($A$9:A2815)+1)</f>
        <v>2807</v>
      </c>
      <c r="B2816" s="15">
        <v>46055.9393287037</v>
      </c>
      <c r="C2816" s="23">
        <v>0.1</v>
      </c>
      <c r="D2816" s="21">
        <v>18.7999992370605</v>
      </c>
    </row>
    <row r="2817" s="8" customFormat="1" ht="33">
      <c r="A2817" s="14">
        <f>IF(B2817="","",MAX($A$9:A2816)+1)</f>
        <v>2808</v>
      </c>
      <c r="B2817" s="15">
        <v>46055.9396643518</v>
      </c>
      <c r="C2817" s="23">
        <v>0.1</v>
      </c>
      <c r="D2817" s="21">
        <v>18.7999992370605</v>
      </c>
    </row>
    <row r="2818" s="8" customFormat="1" ht="33">
      <c r="A2818" s="14">
        <f>IF(B2818="","",MAX($A$9:A2817)+1)</f>
        <v>2809</v>
      </c>
      <c r="B2818" s="15">
        <v>46055.9399884259</v>
      </c>
      <c r="C2818" s="23">
        <v>0.1</v>
      </c>
      <c r="D2818" s="21">
        <v>18.7999992370605</v>
      </c>
    </row>
    <row r="2819" s="8" customFormat="1" ht="33">
      <c r="A2819" s="14">
        <f>IF(B2819="","",MAX($A$9:A2818)+1)</f>
        <v>2810</v>
      </c>
      <c r="B2819" s="15">
        <v>46055.9403240741</v>
      </c>
      <c r="C2819" s="23">
        <v>0.1</v>
      </c>
      <c r="D2819" s="21">
        <v>18.7999992370605</v>
      </c>
    </row>
    <row r="2820" s="8" customFormat="1" ht="33">
      <c r="A2820" s="14">
        <f>IF(B2820="","",MAX($A$9:A2819)+1)</f>
        <v>2811</v>
      </c>
      <c r="B2820" s="15">
        <v>46055.9406597222</v>
      </c>
      <c r="C2820" s="23">
        <v>0.1</v>
      </c>
      <c r="D2820" s="21">
        <v>18.7999992370605</v>
      </c>
    </row>
    <row r="2821" s="8" customFormat="1" ht="33">
      <c r="A2821" s="14">
        <f>IF(B2821="","",MAX($A$9:A2820)+1)</f>
        <v>2812</v>
      </c>
      <c r="B2821" s="15">
        <v>46055.9409953704</v>
      </c>
      <c r="C2821" s="23">
        <v>0.1</v>
      </c>
      <c r="D2821" s="21">
        <v>18.7999992370605</v>
      </c>
    </row>
    <row r="2822" s="8" customFormat="1" ht="33">
      <c r="A2822" s="14">
        <f>IF(B2822="","",MAX($A$9:A2821)+1)</f>
        <v>2813</v>
      </c>
      <c r="B2822" s="15">
        <v>46055.9413310185</v>
      </c>
      <c r="C2822" s="23">
        <v>0.1</v>
      </c>
      <c r="D2822" s="21">
        <v>18.7999992370605</v>
      </c>
    </row>
    <row r="2823" s="8" customFormat="1" ht="33">
      <c r="A2823" s="14">
        <f>IF(B2823="","",MAX($A$9:A2822)+1)</f>
        <v>2814</v>
      </c>
      <c r="B2823" s="15">
        <v>46055.9416666667</v>
      </c>
      <c r="C2823" s="23">
        <v>0.1</v>
      </c>
      <c r="D2823" s="21">
        <v>18.7999992370605</v>
      </c>
    </row>
    <row r="2824" s="8" customFormat="1" ht="33">
      <c r="A2824" s="14">
        <f>IF(B2824="","",MAX($A$9:A2823)+1)</f>
        <v>2815</v>
      </c>
      <c r="B2824" s="15">
        <v>46055.9419907407</v>
      </c>
      <c r="C2824" s="23">
        <v>0.1</v>
      </c>
      <c r="D2824" s="21">
        <v>18.7999992370605</v>
      </c>
    </row>
    <row r="2825" s="8" customFormat="1" ht="33">
      <c r="A2825" s="14">
        <f>IF(B2825="","",MAX($A$9:A2824)+1)</f>
        <v>2816</v>
      </c>
      <c r="B2825" s="15">
        <v>46055.9423263889</v>
      </c>
      <c r="C2825" s="23">
        <v>0.1</v>
      </c>
      <c r="D2825" s="21">
        <v>18.7999992370605</v>
      </c>
    </row>
    <row r="2826" s="8" customFormat="1" ht="33">
      <c r="A2826" s="14">
        <f>IF(B2826="","",MAX($A$9:A2825)+1)</f>
        <v>2817</v>
      </c>
      <c r="B2826" s="15">
        <v>46055.942662037</v>
      </c>
      <c r="C2826" s="23">
        <v>0.1</v>
      </c>
      <c r="D2826" s="21">
        <v>18.7999992370605</v>
      </c>
    </row>
    <row r="2827" s="8" customFormat="1" ht="33">
      <c r="A2827" s="14">
        <f>IF(B2827="","",MAX($A$9:A2826)+1)</f>
        <v>2818</v>
      </c>
      <c r="B2827" s="15">
        <v>46055.9429976852</v>
      </c>
      <c r="C2827" s="23">
        <v>0.1</v>
      </c>
      <c r="D2827" s="21">
        <v>18.7999992370605</v>
      </c>
    </row>
    <row r="2828" s="8" customFormat="1" ht="33">
      <c r="A2828" s="14">
        <f>IF(B2828="","",MAX($A$9:A2827)+1)</f>
        <v>2819</v>
      </c>
      <c r="B2828" s="15">
        <v>46055.9433333333</v>
      </c>
      <c r="C2828" s="23">
        <v>0.1</v>
      </c>
      <c r="D2828" s="21">
        <v>18.7999992370605</v>
      </c>
    </row>
    <row r="2829" s="8" customFormat="1" ht="33">
      <c r="A2829" s="14">
        <f>IF(B2829="","",MAX($A$9:A2828)+1)</f>
        <v>2820</v>
      </c>
      <c r="B2829" s="15">
        <v>46055.9436574074</v>
      </c>
      <c r="C2829" s="23">
        <v>0.1</v>
      </c>
      <c r="D2829" s="21">
        <v>18.7999992370605</v>
      </c>
    </row>
    <row r="2830" s="8" customFormat="1" ht="33">
      <c r="A2830" s="14">
        <f>IF(B2830="","",MAX($A$9:A2829)+1)</f>
        <v>2821</v>
      </c>
      <c r="B2830" s="15">
        <v>46055.9439930556</v>
      </c>
      <c r="C2830" s="23">
        <v>0.1</v>
      </c>
      <c r="D2830" s="21">
        <v>18.7999992370605</v>
      </c>
    </row>
    <row r="2831" s="8" customFormat="1" ht="33">
      <c r="A2831" s="14">
        <f>IF(B2831="","",MAX($A$9:A2830)+1)</f>
        <v>2822</v>
      </c>
      <c r="B2831" s="15">
        <v>46055.9443287037</v>
      </c>
      <c r="C2831" s="23">
        <v>0.1</v>
      </c>
      <c r="D2831" s="21">
        <v>18.7999992370605</v>
      </c>
    </row>
    <row r="2832" s="8" customFormat="1" ht="33">
      <c r="A2832" s="14">
        <f>IF(B2832="","",MAX($A$9:A2831)+1)</f>
        <v>2823</v>
      </c>
      <c r="B2832" s="15">
        <v>46055.9446643519</v>
      </c>
      <c r="C2832" s="23">
        <v>0.1</v>
      </c>
      <c r="D2832" s="21">
        <v>18.7999992370605</v>
      </c>
    </row>
    <row r="2833" s="8" customFormat="1" ht="33">
      <c r="A2833" s="14">
        <f>IF(B2833="","",MAX($A$9:A2832)+1)</f>
        <v>2824</v>
      </c>
      <c r="B2833" s="15">
        <v>46055.945</v>
      </c>
      <c r="C2833" s="23">
        <v>0.1</v>
      </c>
      <c r="D2833" s="21">
        <v>18.7999992370605</v>
      </c>
    </row>
    <row r="2834" s="8" customFormat="1" ht="33">
      <c r="A2834" s="14">
        <f>IF(B2834="","",MAX($A$9:A2833)+1)</f>
        <v>2825</v>
      </c>
      <c r="B2834" s="15">
        <v>46055.9453356481</v>
      </c>
      <c r="C2834" s="23">
        <v>0.1</v>
      </c>
      <c r="D2834" s="21">
        <v>18.7999992370605</v>
      </c>
    </row>
    <row r="2835" s="8" customFormat="1" ht="33">
      <c r="A2835" s="14">
        <f>IF(B2835="","",MAX($A$9:A2834)+1)</f>
        <v>2826</v>
      </c>
      <c r="B2835" s="15">
        <v>46055.9456712963</v>
      </c>
      <c r="C2835" s="23">
        <v>0.1</v>
      </c>
      <c r="D2835" s="21">
        <v>18.7999992370605</v>
      </c>
    </row>
    <row r="2836" s="8" customFormat="1" ht="33">
      <c r="A2836" s="14">
        <f>IF(B2836="","",MAX($A$9:A2835)+1)</f>
        <v>2827</v>
      </c>
      <c r="B2836" s="15">
        <v>46055.9459953704</v>
      </c>
      <c r="C2836" s="23">
        <v>0.1</v>
      </c>
      <c r="D2836" s="21">
        <v>18.7999992370605</v>
      </c>
    </row>
    <row r="2837" s="8" customFormat="1" ht="33">
      <c r="A2837" s="14">
        <f>IF(B2837="","",MAX($A$9:A2836)+1)</f>
        <v>2828</v>
      </c>
      <c r="B2837" s="15">
        <v>46055.9463310185</v>
      </c>
      <c r="C2837" s="23">
        <v>0.1</v>
      </c>
      <c r="D2837" s="21">
        <v>18.7999992370605</v>
      </c>
    </row>
    <row r="2838" s="8" customFormat="1" ht="33">
      <c r="A2838" s="14">
        <f>IF(B2838="","",MAX($A$9:A2837)+1)</f>
        <v>2829</v>
      </c>
      <c r="B2838" s="15">
        <v>46055.9466666667</v>
      </c>
      <c r="C2838" s="23">
        <v>0.1</v>
      </c>
      <c r="D2838" s="21">
        <v>18.7999992370605</v>
      </c>
    </row>
    <row r="2839" s="8" customFormat="1" ht="33">
      <c r="A2839" s="14">
        <f>IF(B2839="","",MAX($A$9:A2838)+1)</f>
        <v>2830</v>
      </c>
      <c r="B2839" s="15">
        <v>46055.9470138889</v>
      </c>
      <c r="C2839" s="23">
        <v>0.1</v>
      </c>
      <c r="D2839" s="21">
        <v>18.7999992370605</v>
      </c>
    </row>
    <row r="2840" s="8" customFormat="1" ht="33">
      <c r="A2840" s="14">
        <f>IF(B2840="","",MAX($A$9:A2839)+1)</f>
        <v>2831</v>
      </c>
      <c r="B2840" s="15">
        <v>46055.947349537</v>
      </c>
      <c r="C2840" s="23">
        <v>0.1</v>
      </c>
      <c r="D2840" s="21">
        <v>18.7999992370605</v>
      </c>
    </row>
    <row r="2841" s="8" customFormat="1" ht="33">
      <c r="A2841" s="14">
        <f>IF(B2841="","",MAX($A$9:A2840)+1)</f>
        <v>2832</v>
      </c>
      <c r="B2841" s="15">
        <v>46055.9476967593</v>
      </c>
      <c r="C2841" s="23">
        <v>0.1</v>
      </c>
      <c r="D2841" s="21">
        <v>18.7999992370605</v>
      </c>
    </row>
    <row r="2842" s="8" customFormat="1" ht="33">
      <c r="A2842" s="14">
        <f>IF(B2842="","",MAX($A$9:A2841)+1)</f>
        <v>2833</v>
      </c>
      <c r="B2842" s="15">
        <v>46055.9480324074</v>
      </c>
      <c r="C2842" s="23">
        <v>0.1</v>
      </c>
      <c r="D2842" s="21">
        <v>18.7999992370605</v>
      </c>
    </row>
    <row r="2843" s="8" customFormat="1" ht="33">
      <c r="A2843" s="14">
        <f>IF(B2843="","",MAX($A$9:A2842)+1)</f>
        <v>2834</v>
      </c>
      <c r="B2843" s="15">
        <v>46055.9483680556</v>
      </c>
      <c r="C2843" s="23">
        <v>0.1</v>
      </c>
      <c r="D2843" s="21">
        <v>18.7999992370605</v>
      </c>
    </row>
    <row r="2844" s="8" customFormat="1" ht="33">
      <c r="A2844" s="14">
        <f>IF(B2844="","",MAX($A$9:A2843)+1)</f>
        <v>2835</v>
      </c>
      <c r="B2844" s="15">
        <v>46055.9487037037</v>
      </c>
      <c r="C2844" s="23">
        <v>0.1</v>
      </c>
      <c r="D2844" s="21">
        <v>18.7999992370605</v>
      </c>
    </row>
    <row r="2845" s="8" customFormat="1" ht="33">
      <c r="A2845" s="14">
        <f>IF(B2845="","",MAX($A$9:A2844)+1)</f>
        <v>2836</v>
      </c>
      <c r="B2845" s="15">
        <v>46055.9490509259</v>
      </c>
      <c r="C2845" s="23">
        <v>0.1</v>
      </c>
      <c r="D2845" s="21">
        <v>18.7999992370605</v>
      </c>
    </row>
    <row r="2846" s="8" customFormat="1" ht="33">
      <c r="A2846" s="14">
        <f>IF(B2846="","",MAX($A$9:A2845)+1)</f>
        <v>2837</v>
      </c>
      <c r="B2846" s="15">
        <v>46055.9493865741</v>
      </c>
      <c r="C2846" s="23">
        <v>0.1</v>
      </c>
      <c r="D2846" s="21">
        <v>18.7999992370605</v>
      </c>
    </row>
    <row r="2847" s="8" customFormat="1" ht="33">
      <c r="A2847" s="14">
        <f>IF(B2847="","",MAX($A$9:A2846)+1)</f>
        <v>2838</v>
      </c>
      <c r="B2847" s="15">
        <v>46055.9497337963</v>
      </c>
      <c r="C2847" s="23">
        <v>0.1</v>
      </c>
      <c r="D2847" s="21">
        <v>18.7999992370605</v>
      </c>
    </row>
    <row r="2848" s="8" customFormat="1" ht="33">
      <c r="A2848" s="14">
        <f>IF(B2848="","",MAX($A$9:A2847)+1)</f>
        <v>2839</v>
      </c>
      <c r="B2848" s="15">
        <v>46055.9500694444</v>
      </c>
      <c r="C2848" s="23">
        <v>0.1</v>
      </c>
      <c r="D2848" s="21">
        <v>18.7999992370605</v>
      </c>
    </row>
    <row r="2849" s="8" customFormat="1" ht="33">
      <c r="A2849" s="14">
        <f>IF(B2849="","",MAX($A$9:A2848)+1)</f>
        <v>2840</v>
      </c>
      <c r="B2849" s="15">
        <v>46055.9504050926</v>
      </c>
      <c r="C2849" s="23">
        <v>0.1</v>
      </c>
      <c r="D2849" s="21">
        <v>18.7999992370605</v>
      </c>
    </row>
    <row r="2850" s="8" customFormat="1" ht="33">
      <c r="A2850" s="14">
        <f>IF(B2850="","",MAX($A$9:A2849)+1)</f>
        <v>2841</v>
      </c>
      <c r="B2850" s="15">
        <v>46055.9507407407</v>
      </c>
      <c r="C2850" s="23">
        <v>0.1</v>
      </c>
      <c r="D2850" s="21">
        <v>18.7999992370605</v>
      </c>
    </row>
    <row r="2851" s="8" customFormat="1" ht="33">
      <c r="A2851" s="14">
        <f>IF(B2851="","",MAX($A$9:A2850)+1)</f>
        <v>2842</v>
      </c>
      <c r="B2851" s="15">
        <v>46055.9510763889</v>
      </c>
      <c r="C2851" s="23">
        <v>0.1</v>
      </c>
      <c r="D2851" s="21">
        <v>18.7999992370605</v>
      </c>
    </row>
    <row r="2852" s="8" customFormat="1" ht="33">
      <c r="A2852" s="14">
        <f>IF(B2852="","",MAX($A$9:A2851)+1)</f>
        <v>2843</v>
      </c>
      <c r="B2852" s="15">
        <v>46055.951400463</v>
      </c>
      <c r="C2852" s="23">
        <v>0.1</v>
      </c>
      <c r="D2852" s="21">
        <v>18.7999992370605</v>
      </c>
    </row>
    <row r="2853" s="8" customFormat="1" ht="33">
      <c r="A2853" s="14">
        <f>IF(B2853="","",MAX($A$9:A2852)+1)</f>
        <v>2844</v>
      </c>
      <c r="B2853" s="15">
        <v>46055.9517361111</v>
      </c>
      <c r="C2853" s="23">
        <v>0.1</v>
      </c>
      <c r="D2853" s="21">
        <v>18.7999992370605</v>
      </c>
    </row>
    <row r="2854" s="8" customFormat="1" ht="33">
      <c r="A2854" s="14">
        <f>IF(B2854="","",MAX($A$9:A2853)+1)</f>
        <v>2845</v>
      </c>
      <c r="B2854" s="15">
        <v>46055.9520717593</v>
      </c>
      <c r="C2854" s="23">
        <v>0.1</v>
      </c>
      <c r="D2854" s="21">
        <v>18.7999992370605</v>
      </c>
    </row>
    <row r="2855" s="8" customFormat="1" ht="33">
      <c r="A2855" s="14">
        <f>IF(B2855="","",MAX($A$9:A2854)+1)</f>
        <v>2846</v>
      </c>
      <c r="B2855" s="15">
        <v>46055.9524074074</v>
      </c>
      <c r="C2855" s="23">
        <v>0.1</v>
      </c>
      <c r="D2855" s="21">
        <v>18.7999992370605</v>
      </c>
    </row>
    <row r="2856" s="8" customFormat="1" ht="33">
      <c r="A2856" s="14">
        <f>IF(B2856="","",MAX($A$9:A2855)+1)</f>
        <v>2847</v>
      </c>
      <c r="B2856" s="15">
        <v>46055.9527430556</v>
      </c>
      <c r="C2856" s="23">
        <v>0.1</v>
      </c>
      <c r="D2856" s="21">
        <v>18.7999992370605</v>
      </c>
    </row>
    <row r="2857" s="8" customFormat="1" ht="33">
      <c r="A2857" s="14">
        <f>IF(B2857="","",MAX($A$9:A2856)+1)</f>
        <v>2848</v>
      </c>
      <c r="B2857" s="15">
        <v>46055.9530787037</v>
      </c>
      <c r="C2857" s="23">
        <v>0.1</v>
      </c>
      <c r="D2857" s="21">
        <v>18.7999992370605</v>
      </c>
    </row>
    <row r="2858" s="8" customFormat="1" ht="33">
      <c r="A2858" s="14">
        <f>IF(B2858="","",MAX($A$9:A2857)+1)</f>
        <v>2849</v>
      </c>
      <c r="B2858" s="15">
        <v>46055.9534027778</v>
      </c>
      <c r="C2858" s="23">
        <v>0.1</v>
      </c>
      <c r="D2858" s="21">
        <v>18.7999992370605</v>
      </c>
    </row>
    <row r="2859" s="8" customFormat="1" ht="33">
      <c r="A2859" s="14">
        <f>IF(B2859="","",MAX($A$9:A2858)+1)</f>
        <v>2850</v>
      </c>
      <c r="B2859" s="15">
        <v>46055.9537384259</v>
      </c>
      <c r="C2859" s="23">
        <v>0.1</v>
      </c>
      <c r="D2859" s="21">
        <v>18.7999992370605</v>
      </c>
    </row>
    <row r="2860" s="8" customFormat="1" ht="33">
      <c r="A2860" s="14">
        <f>IF(B2860="","",MAX($A$9:A2859)+1)</f>
        <v>2851</v>
      </c>
      <c r="B2860" s="15">
        <v>46055.9540740741</v>
      </c>
      <c r="C2860" s="23">
        <v>0.1</v>
      </c>
      <c r="D2860" s="21">
        <v>18.7999992370605</v>
      </c>
    </row>
    <row r="2861" s="8" customFormat="1" ht="33">
      <c r="A2861" s="14">
        <f>IF(B2861="","",MAX($A$9:A2860)+1)</f>
        <v>2852</v>
      </c>
      <c r="B2861" s="15">
        <v>46055.9544097222</v>
      </c>
      <c r="C2861" s="23">
        <v>0.1</v>
      </c>
      <c r="D2861" s="21">
        <v>18.7999992370605</v>
      </c>
    </row>
    <row r="2862" s="8" customFormat="1" ht="33">
      <c r="A2862" s="14">
        <f>IF(B2862="","",MAX($A$9:A2861)+1)</f>
        <v>2853</v>
      </c>
      <c r="B2862" s="15">
        <v>46055.9547453704</v>
      </c>
      <c r="C2862" s="23">
        <v>0.1</v>
      </c>
      <c r="D2862" s="21">
        <v>18.7999992370605</v>
      </c>
    </row>
    <row r="2863" s="8" customFormat="1" ht="33">
      <c r="A2863" s="14">
        <f>IF(B2863="","",MAX($A$9:A2862)+1)</f>
        <v>2854</v>
      </c>
      <c r="B2863" s="15">
        <v>46055.9550810185</v>
      </c>
      <c r="C2863" s="23">
        <v>0.1</v>
      </c>
      <c r="D2863" s="21">
        <v>18.7999992370605</v>
      </c>
    </row>
    <row r="2864" s="8" customFormat="1" ht="33">
      <c r="A2864" s="14">
        <f>IF(B2864="","",MAX($A$9:A2863)+1)</f>
        <v>2855</v>
      </c>
      <c r="B2864" s="15">
        <v>46055.9554050926</v>
      </c>
      <c r="C2864" s="23">
        <v>0.1</v>
      </c>
      <c r="D2864" s="21">
        <v>18.7999992370605</v>
      </c>
    </row>
    <row r="2865" s="8" customFormat="1" ht="33">
      <c r="A2865" s="14">
        <f>IF(B2865="","",MAX($A$9:A2864)+1)</f>
        <v>2856</v>
      </c>
      <c r="B2865" s="15">
        <v>46055.9557407407</v>
      </c>
      <c r="C2865" s="23">
        <v>0.1</v>
      </c>
      <c r="D2865" s="21">
        <v>18.7999992370605</v>
      </c>
    </row>
    <row r="2866" s="8" customFormat="1" ht="33">
      <c r="A2866" s="14">
        <f>IF(B2866="","",MAX($A$9:A2865)+1)</f>
        <v>2857</v>
      </c>
      <c r="B2866" s="15">
        <v>46055.9560763889</v>
      </c>
      <c r="C2866" s="23">
        <v>0.1</v>
      </c>
      <c r="D2866" s="21">
        <v>18.7999992370605</v>
      </c>
    </row>
    <row r="2867" s="8" customFormat="1" ht="33">
      <c r="A2867" s="14">
        <f>IF(B2867="","",MAX($A$9:A2866)+1)</f>
        <v>2858</v>
      </c>
      <c r="B2867" s="15">
        <v>46055.956412037</v>
      </c>
      <c r="C2867" s="23">
        <v>0.1</v>
      </c>
      <c r="D2867" s="21">
        <v>18.7999992370605</v>
      </c>
    </row>
    <row r="2868" s="8" customFormat="1" ht="33">
      <c r="A2868" s="14">
        <f>IF(B2868="","",MAX($A$9:A2867)+1)</f>
        <v>2859</v>
      </c>
      <c r="B2868" s="15">
        <v>46055.9567476852</v>
      </c>
      <c r="C2868" s="23">
        <v>0.1</v>
      </c>
      <c r="D2868" s="21">
        <v>18.7999992370605</v>
      </c>
    </row>
    <row r="2869" s="8" customFormat="1" ht="33">
      <c r="A2869" s="14">
        <f>IF(B2869="","",MAX($A$9:A2868)+1)</f>
        <v>2860</v>
      </c>
      <c r="B2869" s="15">
        <v>46055.9570717593</v>
      </c>
      <c r="C2869" s="23">
        <v>0.1</v>
      </c>
      <c r="D2869" s="21">
        <v>18.7999992370605</v>
      </c>
    </row>
    <row r="2870" s="8" customFormat="1" ht="33">
      <c r="A2870" s="14">
        <f>IF(B2870="","",MAX($A$9:A2869)+1)</f>
        <v>2861</v>
      </c>
      <c r="B2870" s="15">
        <v>46055.9574074074</v>
      </c>
      <c r="C2870" s="23">
        <v>0.1</v>
      </c>
      <c r="D2870" s="21">
        <v>18.7999992370605</v>
      </c>
    </row>
    <row r="2871" s="8" customFormat="1" ht="33">
      <c r="A2871" s="14">
        <f>IF(B2871="","",MAX($A$9:A2870)+1)</f>
        <v>2862</v>
      </c>
      <c r="B2871" s="15">
        <v>46055.9577430556</v>
      </c>
      <c r="C2871" s="23">
        <v>0.1</v>
      </c>
      <c r="D2871" s="21">
        <v>18.7999992370605</v>
      </c>
    </row>
    <row r="2872" s="8" customFormat="1" ht="33">
      <c r="A2872" s="14">
        <f>IF(B2872="","",MAX($A$9:A2871)+1)</f>
        <v>2863</v>
      </c>
      <c r="B2872" s="15">
        <v>46055.9580787037</v>
      </c>
      <c r="C2872" s="23">
        <v>0.1</v>
      </c>
      <c r="D2872" s="21">
        <v>18.7999992370605</v>
      </c>
    </row>
    <row r="2873" s="8" customFormat="1" ht="33">
      <c r="A2873" s="14">
        <f>IF(B2873="","",MAX($A$9:A2872)+1)</f>
        <v>2864</v>
      </c>
      <c r="B2873" s="15">
        <v>46055.9584143519</v>
      </c>
      <c r="C2873" s="23">
        <v>0.1</v>
      </c>
      <c r="D2873" s="21">
        <v>18.7999992370605</v>
      </c>
    </row>
    <row r="2874" s="8" customFormat="1" ht="33">
      <c r="A2874" s="14">
        <f>IF(B2874="","",MAX($A$9:A2873)+1)</f>
        <v>2865</v>
      </c>
      <c r="B2874" s="15">
        <v>46055.95875</v>
      </c>
      <c r="C2874" s="23">
        <v>0.1</v>
      </c>
      <c r="D2874" s="21">
        <v>18.7999992370605</v>
      </c>
    </row>
    <row r="2875" s="8" customFormat="1" ht="33">
      <c r="A2875" s="14">
        <f>IF(B2875="","",MAX($A$9:A2874)+1)</f>
        <v>2866</v>
      </c>
      <c r="B2875" s="15">
        <v>46055.9590740741</v>
      </c>
      <c r="C2875" s="23">
        <v>0.1</v>
      </c>
      <c r="D2875" s="21">
        <v>18.7999992370605</v>
      </c>
    </row>
    <row r="2876" s="8" customFormat="1" ht="33">
      <c r="A2876" s="14">
        <f>IF(B2876="","",MAX($A$9:A2875)+1)</f>
        <v>2867</v>
      </c>
      <c r="B2876" s="15">
        <v>46055.9594097222</v>
      </c>
      <c r="C2876" s="23">
        <v>0.1</v>
      </c>
      <c r="D2876" s="21">
        <v>18.7999992370605</v>
      </c>
    </row>
    <row r="2877" s="8" customFormat="1" ht="33">
      <c r="A2877" s="14">
        <f>IF(B2877="","",MAX($A$9:A2876)+1)</f>
        <v>2868</v>
      </c>
      <c r="B2877" s="15">
        <v>46055.9597453704</v>
      </c>
      <c r="C2877" s="23">
        <v>0.1</v>
      </c>
      <c r="D2877" s="21">
        <v>18.7999992370605</v>
      </c>
    </row>
    <row r="2878" s="8" customFormat="1" ht="33">
      <c r="A2878" s="14">
        <f>IF(B2878="","",MAX($A$9:A2877)+1)</f>
        <v>2869</v>
      </c>
      <c r="B2878" s="15">
        <v>46055.9600810185</v>
      </c>
      <c r="C2878" s="23">
        <v>0.1</v>
      </c>
      <c r="D2878" s="21">
        <v>18.7999992370605</v>
      </c>
    </row>
    <row r="2879" s="8" customFormat="1" ht="33">
      <c r="A2879" s="14">
        <f>IF(B2879="","",MAX($A$9:A2878)+1)</f>
        <v>2870</v>
      </c>
      <c r="B2879" s="15">
        <v>46055.9604166667</v>
      </c>
      <c r="C2879" s="23">
        <v>0.1</v>
      </c>
      <c r="D2879" s="21">
        <v>18.7999992370605</v>
      </c>
    </row>
    <row r="2880" s="8" customFormat="1" ht="33">
      <c r="A2880" s="14">
        <f>IF(B2880="","",MAX($A$9:A2879)+1)</f>
        <v>2871</v>
      </c>
      <c r="B2880" s="15">
        <v>46055.9607523148</v>
      </c>
      <c r="C2880" s="23">
        <v>0.1</v>
      </c>
      <c r="D2880" s="21">
        <v>18.7999992370605</v>
      </c>
    </row>
    <row r="2881" s="8" customFormat="1" ht="33">
      <c r="A2881" s="14">
        <f>IF(B2881="","",MAX($A$9:A2880)+1)</f>
        <v>2872</v>
      </c>
      <c r="B2881" s="15">
        <v>46055.9610763889</v>
      </c>
      <c r="C2881" s="23">
        <v>0.1</v>
      </c>
      <c r="D2881" s="21">
        <v>18.7999992370605</v>
      </c>
    </row>
    <row r="2882" s="8" customFormat="1" ht="33">
      <c r="A2882" s="14">
        <f>IF(B2882="","",MAX($A$9:A2881)+1)</f>
        <v>2873</v>
      </c>
      <c r="B2882" s="15">
        <v>46055.961412037</v>
      </c>
      <c r="C2882" s="23">
        <v>0.1</v>
      </c>
      <c r="D2882" s="21">
        <v>18.7999992370605</v>
      </c>
    </row>
    <row r="2883" s="8" customFormat="1" ht="33">
      <c r="A2883" s="14">
        <f>IF(B2883="","",MAX($A$9:A2882)+1)</f>
        <v>2874</v>
      </c>
      <c r="B2883" s="15">
        <v>46055.9617476852</v>
      </c>
      <c r="C2883" s="23">
        <v>0.1</v>
      </c>
      <c r="D2883" s="21">
        <v>18.7999992370605</v>
      </c>
    </row>
    <row r="2884" s="8" customFormat="1" ht="33">
      <c r="A2884" s="14">
        <f>IF(B2884="","",MAX($A$9:A2883)+1)</f>
        <v>2875</v>
      </c>
      <c r="B2884" s="15">
        <v>46055.9620833333</v>
      </c>
      <c r="C2884" s="23">
        <v>0.1</v>
      </c>
      <c r="D2884" s="21">
        <v>18.7999992370605</v>
      </c>
    </row>
    <row r="2885" s="8" customFormat="1" ht="33">
      <c r="A2885" s="14">
        <f>IF(B2885="","",MAX($A$9:A2884)+1)</f>
        <v>2876</v>
      </c>
      <c r="B2885" s="15">
        <v>46055.9624189815</v>
      </c>
      <c r="C2885" s="23">
        <v>0.1</v>
      </c>
      <c r="D2885" s="21">
        <v>18.7999992370605</v>
      </c>
    </row>
    <row r="2886" s="8" customFormat="1" ht="33">
      <c r="A2886" s="14">
        <f>IF(B2886="","",MAX($A$9:A2885)+1)</f>
        <v>2877</v>
      </c>
      <c r="B2886" s="15">
        <v>46055.9627546296</v>
      </c>
      <c r="C2886" s="23">
        <v>0.1</v>
      </c>
      <c r="D2886" s="21">
        <v>18.7999992370605</v>
      </c>
    </row>
    <row r="2887" s="8" customFormat="1" ht="33">
      <c r="A2887" s="14">
        <f>IF(B2887="","",MAX($A$9:A2886)+1)</f>
        <v>2878</v>
      </c>
      <c r="B2887" s="15">
        <v>46055.9630787037</v>
      </c>
      <c r="C2887" s="23">
        <v>0.1</v>
      </c>
      <c r="D2887" s="21">
        <v>18.7999992370605</v>
      </c>
    </row>
    <row r="2888" s="8" customFormat="1" ht="33">
      <c r="A2888" s="14">
        <f>IF(B2888="","",MAX($A$9:A2887)+1)</f>
        <v>2879</v>
      </c>
      <c r="B2888" s="15">
        <v>46055.9634143518</v>
      </c>
      <c r="C2888" s="23">
        <v>0.1</v>
      </c>
      <c r="D2888" s="21">
        <v>18.7999992370605</v>
      </c>
    </row>
    <row r="2889" s="8" customFormat="1" ht="33">
      <c r="A2889" s="14">
        <f>IF(B2889="","",MAX($A$9:A2888)+1)</f>
        <v>2880</v>
      </c>
      <c r="B2889" s="15">
        <v>46055.96375</v>
      </c>
      <c r="C2889" s="23">
        <v>0.1</v>
      </c>
      <c r="D2889" s="21">
        <v>18.7999992370605</v>
      </c>
    </row>
    <row r="2890" s="8" customFormat="1" ht="33">
      <c r="A2890" s="14">
        <f>IF(B2890="","",MAX($A$9:A2889)+1)</f>
        <v>2881</v>
      </c>
      <c r="B2890" s="15">
        <v>46055.9640972222</v>
      </c>
      <c r="C2890" s="23">
        <v>0.1</v>
      </c>
      <c r="D2890" s="21">
        <v>18.7999992370605</v>
      </c>
    </row>
    <row r="2891" s="8" customFormat="1" ht="33">
      <c r="A2891" s="14">
        <f>IF(B2891="","",MAX($A$9:A2890)+1)</f>
        <v>2882</v>
      </c>
      <c r="B2891" s="15">
        <v>46055.9644328704</v>
      </c>
      <c r="C2891" s="23">
        <v>0.1</v>
      </c>
      <c r="D2891" s="21">
        <v>18.7999992370605</v>
      </c>
    </row>
    <row r="2892" s="8" customFormat="1" ht="33">
      <c r="A2892" s="14">
        <f>IF(B2892="","",MAX($A$9:A2891)+1)</f>
        <v>2883</v>
      </c>
      <c r="B2892" s="15">
        <v>46055.9647800926</v>
      </c>
      <c r="C2892" s="23">
        <v>0.1</v>
      </c>
      <c r="D2892" s="21">
        <v>18.7999992370605</v>
      </c>
    </row>
    <row r="2893" s="8" customFormat="1" ht="33">
      <c r="A2893" s="14">
        <f>IF(B2893="","",MAX($A$9:A2892)+1)</f>
        <v>2884</v>
      </c>
      <c r="B2893" s="15">
        <v>46055.9651157407</v>
      </c>
      <c r="C2893" s="23">
        <v>0.1</v>
      </c>
      <c r="D2893" s="21">
        <v>18.7999992370605</v>
      </c>
    </row>
    <row r="2894" s="8" customFormat="1" ht="33">
      <c r="A2894" s="14">
        <f>IF(B2894="","",MAX($A$9:A2893)+1)</f>
        <v>2885</v>
      </c>
      <c r="B2894" s="15">
        <v>46055.9654513889</v>
      </c>
      <c r="C2894" s="23">
        <v>0.1</v>
      </c>
      <c r="D2894" s="21">
        <v>18.7999992370605</v>
      </c>
    </row>
    <row r="2895" s="8" customFormat="1" ht="33">
      <c r="A2895" s="14">
        <f>IF(B2895="","",MAX($A$9:A2894)+1)</f>
        <v>2886</v>
      </c>
      <c r="B2895" s="15">
        <v>46055.965787037</v>
      </c>
      <c r="C2895" s="23">
        <v>0.1</v>
      </c>
      <c r="D2895" s="21">
        <v>18.7999992370605</v>
      </c>
    </row>
    <row r="2896" s="8" customFormat="1" ht="33">
      <c r="A2896" s="14">
        <f>IF(B2896="","",MAX($A$9:A2895)+1)</f>
        <v>2887</v>
      </c>
      <c r="B2896" s="15">
        <v>46055.9661226852</v>
      </c>
      <c r="C2896" s="23">
        <v>0.1</v>
      </c>
      <c r="D2896" s="21">
        <v>18.7999992370605</v>
      </c>
    </row>
    <row r="2897" s="8" customFormat="1" ht="33">
      <c r="A2897" s="14">
        <f>IF(B2897="","",MAX($A$9:A2896)+1)</f>
        <v>2888</v>
      </c>
      <c r="B2897" s="15">
        <v>46055.9664467593</v>
      </c>
      <c r="C2897" s="23">
        <v>0.1</v>
      </c>
      <c r="D2897" s="21">
        <v>18.7999992370605</v>
      </c>
    </row>
    <row r="2898" s="8" customFormat="1" ht="33">
      <c r="A2898" s="14">
        <f>IF(B2898="","",MAX($A$9:A2897)+1)</f>
        <v>2889</v>
      </c>
      <c r="B2898" s="15">
        <v>46055.9667824074</v>
      </c>
      <c r="C2898" s="23">
        <v>0.1</v>
      </c>
      <c r="D2898" s="21">
        <v>18.7999992370605</v>
      </c>
    </row>
    <row r="2899" s="8" customFormat="1" ht="33">
      <c r="A2899" s="14">
        <f>IF(B2899="","",MAX($A$9:A2898)+1)</f>
        <v>2890</v>
      </c>
      <c r="B2899" s="15">
        <v>46055.9671180556</v>
      </c>
      <c r="C2899" s="23">
        <v>0.1</v>
      </c>
      <c r="D2899" s="21">
        <v>18.7999992370605</v>
      </c>
    </row>
    <row r="2900" s="8" customFormat="1" ht="33">
      <c r="A2900" s="14">
        <f>IF(B2900="","",MAX($A$9:A2899)+1)</f>
        <v>2891</v>
      </c>
      <c r="B2900" s="15">
        <v>46055.9674537037</v>
      </c>
      <c r="C2900" s="23">
        <v>0.1</v>
      </c>
      <c r="D2900" s="21">
        <v>18.7999992370605</v>
      </c>
    </row>
    <row r="2901" s="8" customFormat="1" ht="33">
      <c r="A2901" s="14">
        <f>IF(B2901="","",MAX($A$9:A2900)+1)</f>
        <v>2892</v>
      </c>
      <c r="B2901" s="15">
        <v>46055.9677893519</v>
      </c>
      <c r="C2901" s="23">
        <v>0.1</v>
      </c>
      <c r="D2901" s="21">
        <v>18.7999992370605</v>
      </c>
    </row>
    <row r="2902" s="8" customFormat="1" ht="33">
      <c r="A2902" s="14">
        <f>IF(B2902="","",MAX($A$9:A2901)+1)</f>
        <v>2893</v>
      </c>
      <c r="B2902" s="15">
        <v>46055.968125</v>
      </c>
      <c r="C2902" s="23">
        <v>0.1</v>
      </c>
      <c r="D2902" s="21">
        <v>18.7999992370605</v>
      </c>
    </row>
    <row r="2903" s="8" customFormat="1" ht="33">
      <c r="A2903" s="14">
        <f>IF(B2903="","",MAX($A$9:A2902)+1)</f>
        <v>2894</v>
      </c>
      <c r="B2903" s="15">
        <v>46055.9684606481</v>
      </c>
      <c r="C2903" s="23">
        <v>0.1</v>
      </c>
      <c r="D2903" s="21">
        <v>18.7999992370605</v>
      </c>
    </row>
    <row r="2904" s="8" customFormat="1" ht="33">
      <c r="A2904" s="14">
        <f>IF(B2904="","",MAX($A$9:A2903)+1)</f>
        <v>2895</v>
      </c>
      <c r="B2904" s="15">
        <v>46055.9687962963</v>
      </c>
      <c r="C2904" s="23">
        <v>0.1</v>
      </c>
      <c r="D2904" s="21">
        <v>18.7999992370605</v>
      </c>
    </row>
    <row r="2905" s="8" customFormat="1" ht="33">
      <c r="A2905" s="14">
        <f>IF(B2905="","",MAX($A$9:A2904)+1)</f>
        <v>2896</v>
      </c>
      <c r="B2905" s="15">
        <v>46055.9691203704</v>
      </c>
      <c r="C2905" s="23">
        <v>0.1</v>
      </c>
      <c r="D2905" s="21">
        <v>18.7999992370605</v>
      </c>
    </row>
    <row r="2906" s="8" customFormat="1" ht="33">
      <c r="A2906" s="14">
        <f>IF(B2906="","",MAX($A$9:A2905)+1)</f>
        <v>2897</v>
      </c>
      <c r="B2906" s="15">
        <v>46055.9694560185</v>
      </c>
      <c r="C2906" s="23">
        <v>0.1</v>
      </c>
      <c r="D2906" s="21">
        <v>18.7999992370605</v>
      </c>
    </row>
    <row r="2907" s="8" customFormat="1" ht="33">
      <c r="A2907" s="14">
        <f>IF(B2907="","",MAX($A$9:A2906)+1)</f>
        <v>2898</v>
      </c>
      <c r="B2907" s="15">
        <v>46055.9697916667</v>
      </c>
      <c r="C2907" s="23">
        <v>0.1</v>
      </c>
      <c r="D2907" s="21">
        <v>18.7999992370605</v>
      </c>
    </row>
    <row r="2908" s="8" customFormat="1" ht="33">
      <c r="A2908" s="14">
        <f>IF(B2908="","",MAX($A$9:A2907)+1)</f>
        <v>2899</v>
      </c>
      <c r="B2908" s="15">
        <v>46055.9701273148</v>
      </c>
      <c r="C2908" s="23">
        <v>0.1</v>
      </c>
      <c r="D2908" s="21">
        <v>18.7999992370605</v>
      </c>
    </row>
    <row r="2909" s="8" customFormat="1" ht="33">
      <c r="A2909" s="14">
        <f>IF(B2909="","",MAX($A$9:A2908)+1)</f>
        <v>2900</v>
      </c>
      <c r="B2909" s="15">
        <v>46055.970462963</v>
      </c>
      <c r="C2909" s="23">
        <v>0.1</v>
      </c>
      <c r="D2909" s="21">
        <v>18.7999992370605</v>
      </c>
    </row>
    <row r="2910" s="8" customFormat="1" ht="33">
      <c r="A2910" s="14">
        <f>IF(B2910="","",MAX($A$9:A2909)+1)</f>
        <v>2901</v>
      </c>
      <c r="B2910" s="15">
        <v>46055.970787037</v>
      </c>
      <c r="C2910" s="23">
        <v>0.1</v>
      </c>
      <c r="D2910" s="21">
        <v>18.7999992370605</v>
      </c>
    </row>
    <row r="2911" s="8" customFormat="1" ht="33">
      <c r="A2911" s="14">
        <f>IF(B2911="","",MAX($A$9:A2910)+1)</f>
        <v>2902</v>
      </c>
      <c r="B2911" s="15">
        <v>46055.9711226852</v>
      </c>
      <c r="C2911" s="23">
        <v>0.1</v>
      </c>
      <c r="D2911" s="21">
        <v>18.7999992370605</v>
      </c>
    </row>
    <row r="2912" s="8" customFormat="1" ht="33">
      <c r="A2912" s="14">
        <f>IF(B2912="","",MAX($A$9:A2911)+1)</f>
        <v>2903</v>
      </c>
      <c r="B2912" s="15">
        <v>46055.9714583333</v>
      </c>
      <c r="C2912" s="23">
        <v>0.1</v>
      </c>
      <c r="D2912" s="21">
        <v>18.7999992370605</v>
      </c>
    </row>
    <row r="2913" s="8" customFormat="1" ht="33">
      <c r="A2913" s="14">
        <f>IF(B2913="","",MAX($A$9:A2912)+1)</f>
        <v>2904</v>
      </c>
      <c r="B2913" s="15">
        <v>46055.9717939815</v>
      </c>
      <c r="C2913" s="23">
        <v>0.1</v>
      </c>
      <c r="D2913" s="21">
        <v>18.7999992370605</v>
      </c>
    </row>
    <row r="2914" s="8" customFormat="1" ht="33">
      <c r="A2914" s="14">
        <f>IF(B2914="","",MAX($A$9:A2913)+1)</f>
        <v>2905</v>
      </c>
      <c r="B2914" s="15">
        <v>46055.9721296296</v>
      </c>
      <c r="C2914" s="23">
        <v>0.1</v>
      </c>
      <c r="D2914" s="21">
        <v>18.7999992370605</v>
      </c>
    </row>
    <row r="2915" s="8" customFormat="1" ht="33">
      <c r="A2915" s="14">
        <f>IF(B2915="","",MAX($A$9:A2914)+1)</f>
        <v>2906</v>
      </c>
      <c r="B2915" s="15">
        <v>46055.9724652778</v>
      </c>
      <c r="C2915" s="23">
        <v>0.1</v>
      </c>
      <c r="D2915" s="21">
        <v>18.7999992370605</v>
      </c>
    </row>
    <row r="2916" s="8" customFormat="1" ht="33">
      <c r="A2916" s="14">
        <f>IF(B2916="","",MAX($A$9:A2915)+1)</f>
        <v>2907</v>
      </c>
      <c r="B2916" s="15">
        <v>46055.9727893519</v>
      </c>
      <c r="C2916" s="23">
        <v>0.1</v>
      </c>
      <c r="D2916" s="21">
        <v>18.7999992370605</v>
      </c>
    </row>
    <row r="2917" s="8" customFormat="1" ht="33">
      <c r="A2917" s="14">
        <f>IF(B2917="","",MAX($A$9:A2916)+1)</f>
        <v>2908</v>
      </c>
      <c r="B2917" s="15">
        <v>46055.973125</v>
      </c>
      <c r="C2917" s="23">
        <v>0.1</v>
      </c>
      <c r="D2917" s="21">
        <v>18.7999992370605</v>
      </c>
    </row>
    <row r="2918" s="8" customFormat="1" ht="33">
      <c r="A2918" s="14">
        <f>IF(B2918="","",MAX($A$9:A2917)+1)</f>
        <v>2909</v>
      </c>
      <c r="B2918" s="15">
        <v>46055.9734606482</v>
      </c>
      <c r="C2918" s="23">
        <v>0.1</v>
      </c>
      <c r="D2918" s="21">
        <v>18.7999992370605</v>
      </c>
    </row>
    <row r="2919" s="8" customFormat="1" ht="33">
      <c r="A2919" s="14">
        <f>IF(B2919="","",MAX($A$9:A2918)+1)</f>
        <v>2910</v>
      </c>
      <c r="B2919" s="15">
        <v>46055.9737962963</v>
      </c>
      <c r="C2919" s="23">
        <v>0.1</v>
      </c>
      <c r="D2919" s="21">
        <v>18.7999992370605</v>
      </c>
    </row>
    <row r="2920" s="8" customFormat="1" ht="33">
      <c r="A2920" s="14">
        <f>IF(B2920="","",MAX($A$9:A2919)+1)</f>
        <v>2911</v>
      </c>
      <c r="B2920" s="15">
        <v>46055.9741319444</v>
      </c>
      <c r="C2920" s="23">
        <v>0.1</v>
      </c>
      <c r="D2920" s="21">
        <v>18.7999992370605</v>
      </c>
    </row>
    <row r="2921" s="8" customFormat="1" ht="33">
      <c r="A2921" s="14">
        <f>IF(B2921="","",MAX($A$9:A2920)+1)</f>
        <v>2912</v>
      </c>
      <c r="B2921" s="15">
        <v>46055.9744560185</v>
      </c>
      <c r="C2921" s="23">
        <v>0.1</v>
      </c>
      <c r="D2921" s="21">
        <v>18.7999992370605</v>
      </c>
    </row>
    <row r="2922" s="8" customFormat="1" ht="33">
      <c r="A2922" s="14">
        <f>IF(B2922="","",MAX($A$9:A2921)+1)</f>
        <v>2913</v>
      </c>
      <c r="B2922" s="15">
        <v>46055.9747916667</v>
      </c>
      <c r="C2922" s="23">
        <v>0.1</v>
      </c>
      <c r="D2922" s="21">
        <v>18.7999992370605</v>
      </c>
    </row>
    <row r="2923" s="8" customFormat="1" ht="33">
      <c r="A2923" s="14">
        <f>IF(B2923="","",MAX($A$9:A2922)+1)</f>
        <v>2914</v>
      </c>
      <c r="B2923" s="15">
        <v>46055.9751273148</v>
      </c>
      <c r="C2923" s="23">
        <v>0.1</v>
      </c>
      <c r="D2923" s="21">
        <v>18.7999992370605</v>
      </c>
    </row>
    <row r="2924" s="8" customFormat="1" ht="33">
      <c r="A2924" s="14">
        <f>IF(B2924="","",MAX($A$9:A2923)+1)</f>
        <v>2915</v>
      </c>
      <c r="B2924" s="15">
        <v>46055.975462963</v>
      </c>
      <c r="C2924" s="23">
        <v>0.1</v>
      </c>
      <c r="D2924" s="21">
        <v>18.7999992370605</v>
      </c>
    </row>
    <row r="2925" s="8" customFormat="1" ht="33">
      <c r="A2925" s="14">
        <f>IF(B2925="","",MAX($A$9:A2924)+1)</f>
        <v>2916</v>
      </c>
      <c r="B2925" s="15">
        <v>46055.9757986111</v>
      </c>
      <c r="C2925" s="23">
        <v>0.1</v>
      </c>
      <c r="D2925" s="21">
        <v>18.7999992370605</v>
      </c>
    </row>
    <row r="2926" s="8" customFormat="1" ht="33">
      <c r="A2926" s="14">
        <f>IF(B2926="","",MAX($A$9:A2925)+1)</f>
        <v>2917</v>
      </c>
      <c r="B2926" s="15">
        <v>46055.9761342593</v>
      </c>
      <c r="C2926" s="23">
        <v>0.1</v>
      </c>
      <c r="D2926" s="21">
        <v>18.7999992370605</v>
      </c>
    </row>
    <row r="2927" s="8" customFormat="1" ht="33">
      <c r="A2927" s="14">
        <f>IF(B2927="","",MAX($A$9:A2926)+1)</f>
        <v>2918</v>
      </c>
      <c r="B2927" s="15">
        <v>46055.9764699074</v>
      </c>
      <c r="C2927" s="23">
        <v>0.1</v>
      </c>
      <c r="D2927" s="21">
        <v>18.7999992370605</v>
      </c>
    </row>
    <row r="2928" s="8" customFormat="1" ht="33">
      <c r="A2928" s="14">
        <f>IF(B2928="","",MAX($A$9:A2927)+1)</f>
        <v>2919</v>
      </c>
      <c r="B2928" s="15">
        <v>46055.9767939815</v>
      </c>
      <c r="C2928" s="23">
        <v>0.1</v>
      </c>
      <c r="D2928" s="21">
        <v>18.7999992370605</v>
      </c>
    </row>
    <row r="2929" s="8" customFormat="1" ht="33">
      <c r="A2929" s="14">
        <f>IF(B2929="","",MAX($A$9:A2928)+1)</f>
        <v>2920</v>
      </c>
      <c r="B2929" s="15">
        <v>46055.9771296296</v>
      </c>
      <c r="C2929" s="23">
        <v>0.1</v>
      </c>
      <c r="D2929" s="21">
        <v>18.7999992370605</v>
      </c>
    </row>
    <row r="2930" s="8" customFormat="1" ht="33">
      <c r="A2930" s="14">
        <f>IF(B2930="","",MAX($A$9:A2929)+1)</f>
        <v>2921</v>
      </c>
      <c r="B2930" s="15">
        <v>46055.9774652778</v>
      </c>
      <c r="C2930" s="23">
        <v>0.1</v>
      </c>
      <c r="D2930" s="21">
        <v>18.7999992370605</v>
      </c>
    </row>
    <row r="2931" s="8" customFormat="1" ht="33">
      <c r="A2931" s="14">
        <f>IF(B2931="","",MAX($A$9:A2930)+1)</f>
        <v>2922</v>
      </c>
      <c r="B2931" s="15">
        <v>46055.9778009259</v>
      </c>
      <c r="C2931" s="23">
        <v>0.1</v>
      </c>
      <c r="D2931" s="21">
        <v>18.7999992370605</v>
      </c>
    </row>
    <row r="2932" s="8" customFormat="1" ht="33">
      <c r="A2932" s="14">
        <f>IF(B2932="","",MAX($A$9:A2931)+1)</f>
        <v>2923</v>
      </c>
      <c r="B2932" s="15">
        <v>46055.9781365741</v>
      </c>
      <c r="C2932" s="23">
        <v>0.1</v>
      </c>
      <c r="D2932" s="21">
        <v>18.7999992370605</v>
      </c>
    </row>
    <row r="2933" s="8" customFormat="1" ht="33">
      <c r="A2933" s="14">
        <f>IF(B2933="","",MAX($A$9:A2932)+1)</f>
        <v>2924</v>
      </c>
      <c r="B2933" s="15">
        <v>46055.9784606481</v>
      </c>
      <c r="C2933" s="23">
        <v>0.1</v>
      </c>
      <c r="D2933" s="21">
        <v>18.7999992370605</v>
      </c>
    </row>
    <row r="2934" s="8" customFormat="1" ht="33">
      <c r="A2934" s="14">
        <f>IF(B2934="","",MAX($A$9:A2933)+1)</f>
        <v>2925</v>
      </c>
      <c r="B2934" s="15">
        <v>46055.9787962963</v>
      </c>
      <c r="C2934" s="23">
        <v>0.1</v>
      </c>
      <c r="D2934" s="21">
        <v>18.7999992370605</v>
      </c>
    </row>
    <row r="2935" s="8" customFormat="1" ht="33">
      <c r="A2935" s="14">
        <f>IF(B2935="","",MAX($A$9:A2934)+1)</f>
        <v>2926</v>
      </c>
      <c r="B2935" s="15">
        <v>46055.9791319444</v>
      </c>
      <c r="C2935" s="23">
        <v>0.1</v>
      </c>
      <c r="D2935" s="21">
        <v>18.7999992370605</v>
      </c>
    </row>
    <row r="2936" s="8" customFormat="1" ht="33">
      <c r="A2936" s="14">
        <f>IF(B2936="","",MAX($A$9:A2935)+1)</f>
        <v>2927</v>
      </c>
      <c r="B2936" s="15">
        <v>46055.9794675926</v>
      </c>
      <c r="C2936" s="23">
        <v>0.1</v>
      </c>
      <c r="D2936" s="21">
        <v>18.7999992370605</v>
      </c>
    </row>
    <row r="2937" s="8" customFormat="1" ht="33">
      <c r="A2937" s="14">
        <f>IF(B2937="","",MAX($A$9:A2936)+1)</f>
        <v>2928</v>
      </c>
      <c r="B2937" s="15">
        <v>46055.9798032407</v>
      </c>
      <c r="C2937" s="23">
        <v>0.1</v>
      </c>
      <c r="D2937" s="21">
        <v>18.7999992370605</v>
      </c>
    </row>
    <row r="2938" s="8" customFormat="1" ht="33">
      <c r="A2938" s="14">
        <f>IF(B2938="","",MAX($A$9:A2937)+1)</f>
        <v>2929</v>
      </c>
      <c r="B2938" s="15">
        <v>46055.9801388889</v>
      </c>
      <c r="C2938" s="23">
        <v>0.1</v>
      </c>
      <c r="D2938" s="21">
        <v>18.7999992370605</v>
      </c>
    </row>
    <row r="2939" s="8" customFormat="1" ht="33">
      <c r="A2939" s="14">
        <f>IF(B2939="","",MAX($A$9:A2938)+1)</f>
        <v>2930</v>
      </c>
      <c r="B2939" s="15">
        <v>46055.980462963</v>
      </c>
      <c r="C2939" s="23">
        <v>0.1</v>
      </c>
      <c r="D2939" s="21">
        <v>18.7999992370605</v>
      </c>
    </row>
    <row r="2940" s="8" customFormat="1" ht="33">
      <c r="A2940" s="14">
        <f>IF(B2940="","",MAX($A$9:A2939)+1)</f>
        <v>2931</v>
      </c>
      <c r="B2940" s="15">
        <v>46055.9807986111</v>
      </c>
      <c r="C2940" s="23">
        <v>0.1</v>
      </c>
      <c r="D2940" s="21">
        <v>18.7999992370605</v>
      </c>
    </row>
    <row r="2941" s="8" customFormat="1" ht="33">
      <c r="A2941" s="14">
        <f>IF(B2941="","",MAX($A$9:A2940)+1)</f>
        <v>2932</v>
      </c>
      <c r="B2941" s="15">
        <v>46055.9811342593</v>
      </c>
      <c r="C2941" s="23">
        <v>0.1</v>
      </c>
      <c r="D2941" s="21">
        <v>18.7999992370605</v>
      </c>
    </row>
    <row r="2942" s="8" customFormat="1" ht="33">
      <c r="A2942" s="14">
        <f>IF(B2942="","",MAX($A$9:A2941)+1)</f>
        <v>2933</v>
      </c>
      <c r="B2942" s="15">
        <v>46055.9814699074</v>
      </c>
      <c r="C2942" s="23">
        <v>0.1</v>
      </c>
      <c r="D2942" s="21">
        <v>18.7999992370605</v>
      </c>
    </row>
    <row r="2943" s="8" customFormat="1" ht="33">
      <c r="A2943" s="14">
        <f>IF(B2943="","",MAX($A$9:A2942)+1)</f>
        <v>2934</v>
      </c>
      <c r="B2943" s="15">
        <v>46055.9818055556</v>
      </c>
      <c r="C2943" s="23">
        <v>0.1</v>
      </c>
      <c r="D2943" s="21">
        <v>18.7999992370605</v>
      </c>
    </row>
    <row r="2944" s="8" customFormat="1" ht="33">
      <c r="A2944" s="14">
        <f>IF(B2944="","",MAX($A$9:A2943)+1)</f>
        <v>2935</v>
      </c>
      <c r="B2944" s="15">
        <v>46055.9821412037</v>
      </c>
      <c r="C2944" s="23">
        <v>0.1</v>
      </c>
      <c r="D2944" s="21">
        <v>18.7999992370605</v>
      </c>
    </row>
    <row r="2945" s="8" customFormat="1" ht="33">
      <c r="A2945" s="14">
        <f>IF(B2945="","",MAX($A$9:A2944)+1)</f>
        <v>2936</v>
      </c>
      <c r="B2945" s="15">
        <v>46055.9824652778</v>
      </c>
      <c r="C2945" s="23">
        <v>0.1</v>
      </c>
      <c r="D2945" s="21">
        <v>18.7999992370605</v>
      </c>
    </row>
    <row r="2946" s="8" customFormat="1" ht="33">
      <c r="A2946" s="14">
        <f>IF(B2946="","",MAX($A$9:A2945)+1)</f>
        <v>2937</v>
      </c>
      <c r="B2946" s="15">
        <v>46055.9828009259</v>
      </c>
      <c r="C2946" s="23">
        <v>0.1</v>
      </c>
      <c r="D2946" s="21">
        <v>18.7999992370605</v>
      </c>
    </row>
    <row r="2947" s="8" customFormat="1" ht="33">
      <c r="A2947" s="14">
        <f>IF(B2947="","",MAX($A$9:A2946)+1)</f>
        <v>2938</v>
      </c>
      <c r="B2947" s="15">
        <v>46055.9831365741</v>
      </c>
      <c r="C2947" s="23">
        <v>0.1</v>
      </c>
      <c r="D2947" s="21">
        <v>18.7999992370605</v>
      </c>
    </row>
    <row r="2948" s="8" customFormat="1" ht="33">
      <c r="A2948" s="14">
        <f>IF(B2948="","",MAX($A$9:A2947)+1)</f>
        <v>2939</v>
      </c>
      <c r="B2948" s="15">
        <v>46055.9834722222</v>
      </c>
      <c r="C2948" s="23">
        <v>0.1</v>
      </c>
      <c r="D2948" s="21">
        <v>18.7999992370605</v>
      </c>
    </row>
    <row r="2949" s="8" customFormat="1" ht="33">
      <c r="A2949" s="14">
        <f>IF(B2949="","",MAX($A$9:A2948)+1)</f>
        <v>2940</v>
      </c>
      <c r="B2949" s="15">
        <v>46055.9838078704</v>
      </c>
      <c r="C2949" s="23">
        <v>0.1</v>
      </c>
      <c r="D2949" s="21">
        <v>18.7999992370605</v>
      </c>
    </row>
    <row r="2950" s="8" customFormat="1" ht="33">
      <c r="A2950" s="14">
        <f>IF(B2950="","",MAX($A$9:A2949)+1)</f>
        <v>2941</v>
      </c>
      <c r="B2950" s="15">
        <v>46055.9841319444</v>
      </c>
      <c r="C2950" s="23">
        <v>0.1</v>
      </c>
      <c r="D2950" s="21">
        <v>18.7999992370605</v>
      </c>
    </row>
    <row r="2951" s="8" customFormat="1" ht="33">
      <c r="A2951" s="14">
        <f>IF(B2951="","",MAX($A$9:A2950)+1)</f>
        <v>2942</v>
      </c>
      <c r="B2951" s="15">
        <v>46055.9844675926</v>
      </c>
      <c r="C2951" s="23">
        <v>0.1</v>
      </c>
      <c r="D2951" s="21">
        <v>18.7999992370605</v>
      </c>
    </row>
    <row r="2952" s="8" customFormat="1" ht="33">
      <c r="A2952" s="14">
        <f>IF(B2952="","",MAX($A$9:A2951)+1)</f>
        <v>2943</v>
      </c>
      <c r="B2952" s="15">
        <v>46055.9848032407</v>
      </c>
      <c r="C2952" s="23">
        <v>0.1</v>
      </c>
      <c r="D2952" s="21">
        <v>18.7999992370605</v>
      </c>
    </row>
    <row r="2953" s="8" customFormat="1" ht="33">
      <c r="A2953" s="14">
        <f>IF(B2953="","",MAX($A$9:A2952)+1)</f>
        <v>2944</v>
      </c>
      <c r="B2953" s="15">
        <v>46055.9851388889</v>
      </c>
      <c r="C2953" s="23">
        <v>0.1</v>
      </c>
      <c r="D2953" s="21">
        <v>18.7999992370605</v>
      </c>
    </row>
    <row r="2954" s="8" customFormat="1" ht="33">
      <c r="A2954" s="14">
        <f>IF(B2954="","",MAX($A$9:A2953)+1)</f>
        <v>2945</v>
      </c>
      <c r="B2954" s="15">
        <v>46055.985474537</v>
      </c>
      <c r="C2954" s="23">
        <v>0.1</v>
      </c>
      <c r="D2954" s="21">
        <v>18.7999992370605</v>
      </c>
    </row>
    <row r="2955" s="8" customFormat="1" ht="33">
      <c r="A2955" s="14">
        <f>IF(B2955="","",MAX($A$9:A2954)+1)</f>
        <v>2946</v>
      </c>
      <c r="B2955" s="15">
        <v>46055.9858101852</v>
      </c>
      <c r="C2955" s="23">
        <v>0.1</v>
      </c>
      <c r="D2955" s="21">
        <v>18.7999992370605</v>
      </c>
    </row>
    <row r="2956" s="8" customFormat="1" ht="33">
      <c r="A2956" s="14">
        <f>IF(B2956="","",MAX($A$9:A2955)+1)</f>
        <v>2947</v>
      </c>
      <c r="B2956" s="15">
        <v>46055.9861342593</v>
      </c>
      <c r="C2956" s="23">
        <v>0.1</v>
      </c>
      <c r="D2956" s="21">
        <v>18.7999992370605</v>
      </c>
    </row>
    <row r="2957" s="8" customFormat="1" ht="33">
      <c r="A2957" s="14">
        <f>IF(B2957="","",MAX($A$9:A2956)+1)</f>
        <v>2948</v>
      </c>
      <c r="B2957" s="15">
        <v>46055.9864699074</v>
      </c>
      <c r="C2957" s="23">
        <v>0.1</v>
      </c>
      <c r="D2957" s="21">
        <v>18.7999992370605</v>
      </c>
    </row>
    <row r="2958" s="8" customFormat="1" ht="33">
      <c r="A2958" s="14">
        <f>IF(B2958="","",MAX($A$9:A2957)+1)</f>
        <v>2949</v>
      </c>
      <c r="B2958" s="15">
        <v>46055.9868055556</v>
      </c>
      <c r="C2958" s="23">
        <v>0.1</v>
      </c>
      <c r="D2958" s="21">
        <v>18.7999992370605</v>
      </c>
    </row>
    <row r="2959" s="8" customFormat="1" ht="33">
      <c r="A2959" s="14">
        <f>IF(B2959="","",MAX($A$9:A2958)+1)</f>
        <v>2950</v>
      </c>
      <c r="B2959" s="15">
        <v>46055.9871412037</v>
      </c>
      <c r="C2959" s="23">
        <v>0.1</v>
      </c>
      <c r="D2959" s="21">
        <v>18.7999992370605</v>
      </c>
    </row>
    <row r="2960" s="8" customFormat="1" ht="33">
      <c r="A2960" s="14">
        <f>IF(B2960="","",MAX($A$9:A2959)+1)</f>
        <v>2951</v>
      </c>
      <c r="B2960" s="15">
        <v>46055.9874768518</v>
      </c>
      <c r="C2960" s="23">
        <v>0.1</v>
      </c>
      <c r="D2960" s="21">
        <v>18.7999992370605</v>
      </c>
    </row>
    <row r="2961" s="8" customFormat="1" ht="33">
      <c r="A2961" s="14">
        <f>IF(B2961="","",MAX($A$9:A2960)+1)</f>
        <v>2952</v>
      </c>
      <c r="B2961" s="15">
        <v>46055.9878125</v>
      </c>
      <c r="C2961" s="23">
        <v>0.1</v>
      </c>
      <c r="D2961" s="21">
        <v>18.7999992370605</v>
      </c>
    </row>
    <row r="2962" s="8" customFormat="1" ht="33">
      <c r="A2962" s="14">
        <f>IF(B2962="","",MAX($A$9:A2961)+1)</f>
        <v>2953</v>
      </c>
      <c r="B2962" s="15">
        <v>46055.9881365741</v>
      </c>
      <c r="C2962" s="23">
        <v>0.1</v>
      </c>
      <c r="D2962" s="21">
        <v>18.7999992370605</v>
      </c>
    </row>
    <row r="2963" s="8" customFormat="1" ht="33">
      <c r="A2963" s="14">
        <f>IF(B2963="","",MAX($A$9:A2962)+1)</f>
        <v>2954</v>
      </c>
      <c r="B2963" s="15">
        <v>46055.9884722222</v>
      </c>
      <c r="C2963" s="23">
        <v>0.1</v>
      </c>
      <c r="D2963" s="21">
        <v>18.7999992370605</v>
      </c>
    </row>
    <row r="2964" s="8" customFormat="1" ht="33">
      <c r="A2964" s="14">
        <f>IF(B2964="","",MAX($A$9:A2963)+1)</f>
        <v>2955</v>
      </c>
      <c r="B2964" s="15">
        <v>46055.9888194444</v>
      </c>
      <c r="C2964" s="23">
        <v>0.1</v>
      </c>
      <c r="D2964" s="21">
        <v>18.7999992370605</v>
      </c>
    </row>
    <row r="2965" s="8" customFormat="1" ht="33">
      <c r="A2965" s="14">
        <f>IF(B2965="","",MAX($A$9:A2964)+1)</f>
        <v>2956</v>
      </c>
      <c r="B2965" s="15">
        <v>46055.9891666667</v>
      </c>
      <c r="C2965" s="23">
        <v>0.1</v>
      </c>
      <c r="D2965" s="21">
        <v>18.7999992370605</v>
      </c>
    </row>
    <row r="2966" s="8" customFormat="1" ht="33">
      <c r="A2966" s="14">
        <f>IF(B2966="","",MAX($A$9:A2965)+1)</f>
        <v>2957</v>
      </c>
      <c r="B2966" s="15">
        <v>46055.9895023148</v>
      </c>
      <c r="C2966" s="23">
        <v>0.1</v>
      </c>
      <c r="D2966" s="21">
        <v>18.7999992370605</v>
      </c>
    </row>
    <row r="2967" s="8" customFormat="1" ht="33">
      <c r="A2967" s="14">
        <f>IF(B2967="","",MAX($A$9:A2966)+1)</f>
        <v>2958</v>
      </c>
      <c r="B2967" s="15">
        <v>46055.989849537</v>
      </c>
      <c r="C2967" s="23">
        <v>0.1</v>
      </c>
      <c r="D2967" s="21">
        <v>18.7999992370605</v>
      </c>
    </row>
    <row r="2968" s="8" customFormat="1" ht="33">
      <c r="A2968" s="14">
        <f>IF(B2968="","",MAX($A$9:A2967)+1)</f>
        <v>2959</v>
      </c>
      <c r="B2968" s="15">
        <v>46055.9901736111</v>
      </c>
      <c r="C2968" s="23">
        <v>0.1</v>
      </c>
      <c r="D2968" s="21">
        <v>18.7999992370605</v>
      </c>
    </row>
    <row r="2969" s="8" customFormat="1" ht="33">
      <c r="A2969" s="14">
        <f>IF(B2969="","",MAX($A$9:A2968)+1)</f>
        <v>2960</v>
      </c>
      <c r="B2969" s="15">
        <v>46055.9905092593</v>
      </c>
      <c r="C2969" s="23">
        <v>0.1</v>
      </c>
      <c r="D2969" s="21">
        <v>18.7999992370605</v>
      </c>
    </row>
    <row r="2970" s="8" customFormat="1" ht="33">
      <c r="A2970" s="14">
        <f>IF(B2970="","",MAX($A$9:A2969)+1)</f>
        <v>2961</v>
      </c>
      <c r="B2970" s="15">
        <v>46055.9908449074</v>
      </c>
      <c r="C2970" s="23">
        <v>0.1</v>
      </c>
      <c r="D2970" s="21">
        <v>18.7999992370605</v>
      </c>
    </row>
    <row r="2971" s="8" customFormat="1" ht="33">
      <c r="A2971" s="14">
        <f>IF(B2971="","",MAX($A$9:A2970)+1)</f>
        <v>2962</v>
      </c>
      <c r="B2971" s="15">
        <v>46055.9911805556</v>
      </c>
      <c r="C2971" s="23">
        <v>0.1</v>
      </c>
      <c r="D2971" s="21">
        <v>18.7999992370605</v>
      </c>
    </row>
    <row r="2972" s="8" customFormat="1" ht="33">
      <c r="A2972" s="14">
        <f>IF(B2972="","",MAX($A$9:A2971)+1)</f>
        <v>2963</v>
      </c>
      <c r="B2972" s="15">
        <v>46055.9915162037</v>
      </c>
      <c r="C2972" s="23">
        <v>0.1</v>
      </c>
      <c r="D2972" s="21">
        <v>18.7999992370605</v>
      </c>
    </row>
    <row r="2973" s="8" customFormat="1" ht="33">
      <c r="A2973" s="14">
        <f>IF(B2973="","",MAX($A$9:A2972)+1)</f>
        <v>2964</v>
      </c>
      <c r="B2973" s="15">
        <v>46055.9918402778</v>
      </c>
      <c r="C2973" s="23">
        <v>0.1</v>
      </c>
      <c r="D2973" s="21">
        <v>18.7999992370605</v>
      </c>
    </row>
    <row r="2974" s="8" customFormat="1" ht="33">
      <c r="A2974" s="14">
        <f>IF(B2974="","",MAX($A$9:A2973)+1)</f>
        <v>2965</v>
      </c>
      <c r="B2974" s="15">
        <v>46055.9921759259</v>
      </c>
      <c r="C2974" s="23">
        <v>0.1</v>
      </c>
      <c r="D2974" s="21">
        <v>18.7999992370605</v>
      </c>
    </row>
    <row r="2975" s="8" customFormat="1" ht="33">
      <c r="A2975" s="14">
        <f>IF(B2975="","",MAX($A$9:A2974)+1)</f>
        <v>2966</v>
      </c>
      <c r="B2975" s="15">
        <v>46055.9925115741</v>
      </c>
      <c r="C2975" s="23">
        <v>0.1</v>
      </c>
      <c r="D2975" s="21">
        <v>18.7999992370605</v>
      </c>
    </row>
    <row r="2976" s="8" customFormat="1" ht="33">
      <c r="A2976" s="14">
        <f>IF(B2976="","",MAX($A$9:A2975)+1)</f>
        <v>2967</v>
      </c>
      <c r="B2976" s="15">
        <v>46055.9928472222</v>
      </c>
      <c r="C2976" s="23">
        <v>0.1</v>
      </c>
      <c r="D2976" s="21">
        <v>18.7999992370605</v>
      </c>
    </row>
    <row r="2977" s="8" customFormat="1" ht="33">
      <c r="A2977" s="14">
        <f>IF(B2977="","",MAX($A$9:A2976)+1)</f>
        <v>2968</v>
      </c>
      <c r="B2977" s="15">
        <v>46055.9931828704</v>
      </c>
      <c r="C2977" s="23">
        <v>0.1</v>
      </c>
      <c r="D2977" s="21">
        <v>18.7999992370605</v>
      </c>
    </row>
    <row r="2978" s="8" customFormat="1" ht="33">
      <c r="A2978" s="14">
        <f>IF(B2978="","",MAX($A$9:A2977)+1)</f>
        <v>2969</v>
      </c>
      <c r="B2978" s="15">
        <v>46055.9935185185</v>
      </c>
      <c r="C2978" s="23">
        <v>0.1</v>
      </c>
      <c r="D2978" s="21">
        <v>18.7999992370605</v>
      </c>
    </row>
    <row r="2979" s="8" customFormat="1" ht="33">
      <c r="A2979" s="14">
        <f>IF(B2979="","",MAX($A$9:A2978)+1)</f>
        <v>2970</v>
      </c>
      <c r="B2979" s="15">
        <v>46055.9938425926</v>
      </c>
      <c r="C2979" s="23">
        <v>0.1</v>
      </c>
      <c r="D2979" s="21">
        <v>18.7999992370605</v>
      </c>
    </row>
    <row r="2980" s="8" customFormat="1" ht="33">
      <c r="A2980" s="14">
        <f>IF(B2980="","",MAX($A$9:A2979)+1)</f>
        <v>2971</v>
      </c>
      <c r="B2980" s="15">
        <v>46055.9941782407</v>
      </c>
      <c r="C2980" s="23">
        <v>0.1</v>
      </c>
      <c r="D2980" s="21">
        <v>18.7999992370605</v>
      </c>
    </row>
    <row r="2981" s="8" customFormat="1" ht="33">
      <c r="A2981" s="14">
        <f>IF(B2981="","",MAX($A$9:A2980)+1)</f>
        <v>2972</v>
      </c>
      <c r="B2981" s="15">
        <v>46055.9945138889</v>
      </c>
      <c r="C2981" s="23">
        <v>0.1</v>
      </c>
      <c r="D2981" s="21">
        <v>18.7999992370605</v>
      </c>
    </row>
    <row r="2982" s="8" customFormat="1" ht="33">
      <c r="A2982" s="14">
        <f>IF(B2982="","",MAX($A$9:A2981)+1)</f>
        <v>2973</v>
      </c>
      <c r="B2982" s="15">
        <v>46055.994849537</v>
      </c>
      <c r="C2982" s="23">
        <v>0.1</v>
      </c>
      <c r="D2982" s="21">
        <v>18.7999992370605</v>
      </c>
    </row>
    <row r="2983" s="8" customFormat="1" ht="33">
      <c r="A2983" s="14">
        <f>IF(B2983="","",MAX($A$9:A2982)+1)</f>
        <v>2974</v>
      </c>
      <c r="B2983" s="15">
        <v>46055.9951967593</v>
      </c>
      <c r="C2983" s="23">
        <v>0.1</v>
      </c>
      <c r="D2983" s="21">
        <v>18.7999992370605</v>
      </c>
    </row>
    <row r="2984" s="8" customFormat="1" ht="33">
      <c r="A2984" s="14">
        <f>IF(B2984="","",MAX($A$9:A2983)+1)</f>
        <v>2975</v>
      </c>
      <c r="B2984" s="15">
        <v>46055.9955324074</v>
      </c>
      <c r="C2984" s="23">
        <v>0.1</v>
      </c>
      <c r="D2984" s="21">
        <v>18.7999992370605</v>
      </c>
    </row>
    <row r="2985" s="8" customFormat="1" ht="33">
      <c r="A2985" s="14">
        <f>IF(B2985="","",MAX($A$9:A2984)+1)</f>
        <v>2976</v>
      </c>
      <c r="B2985" s="15">
        <v>46055.9958796296</v>
      </c>
      <c r="C2985" s="23">
        <v>0.1</v>
      </c>
      <c r="D2985" s="21">
        <v>18.7999992370605</v>
      </c>
    </row>
    <row r="2986" s="8" customFormat="1" ht="33">
      <c r="A2986" s="14">
        <f>IF(B2986="","",MAX($A$9:A2985)+1)</f>
        <v>2977</v>
      </c>
      <c r="B2986" s="15">
        <v>46055.9962152778</v>
      </c>
      <c r="C2986" s="23">
        <v>0.1</v>
      </c>
      <c r="D2986" s="21">
        <v>18.7999992370605</v>
      </c>
    </row>
    <row r="2987" s="8" customFormat="1" ht="33">
      <c r="A2987" s="14">
        <f>IF(B2987="","",MAX($A$9:A2986)+1)</f>
        <v>2978</v>
      </c>
      <c r="B2987" s="15">
        <v>46055.9965509259</v>
      </c>
      <c r="C2987" s="23">
        <v>0.1</v>
      </c>
      <c r="D2987" s="21">
        <v>18.7999992370605</v>
      </c>
    </row>
    <row r="2988" s="8" customFormat="1" ht="33">
      <c r="A2988" s="14">
        <f>IF(B2988="","",MAX($A$9:A2987)+1)</f>
        <v>2979</v>
      </c>
      <c r="B2988" s="15">
        <v>46055.9968865741</v>
      </c>
      <c r="C2988" s="23">
        <v>0.1</v>
      </c>
      <c r="D2988" s="21">
        <v>18.7999992370605</v>
      </c>
    </row>
    <row r="2989" s="8" customFormat="1" ht="33">
      <c r="A2989" s="14">
        <f>IF(B2989="","",MAX($A$9:A2988)+1)</f>
        <v>2980</v>
      </c>
      <c r="B2989" s="15">
        <v>46055.9972106482</v>
      </c>
      <c r="C2989" s="23">
        <v>0.1</v>
      </c>
      <c r="D2989" s="21">
        <v>18.7999992370605</v>
      </c>
    </row>
    <row r="2990" s="8" customFormat="1" ht="33">
      <c r="A2990" s="14">
        <f>IF(B2990="","",MAX($A$9:A2989)+1)</f>
        <v>2981</v>
      </c>
      <c r="B2990" s="15">
        <v>46055.9975462963</v>
      </c>
      <c r="C2990" s="23">
        <v>0.1</v>
      </c>
      <c r="D2990" s="21">
        <v>18.7999992370605</v>
      </c>
    </row>
    <row r="2991" s="8" customFormat="1" ht="33">
      <c r="A2991" s="14">
        <f>IF(B2991="","",MAX($A$9:A2990)+1)</f>
        <v>2982</v>
      </c>
      <c r="B2991" s="15">
        <v>46055.9978819444</v>
      </c>
      <c r="C2991" s="23">
        <v>0.1</v>
      </c>
      <c r="D2991" s="21">
        <v>18.7999992370605</v>
      </c>
    </row>
    <row r="2992" s="8" customFormat="1" ht="33">
      <c r="A2992" s="14">
        <f>IF(B2992="","",MAX($A$9:A2991)+1)</f>
        <v>2983</v>
      </c>
      <c r="B2992" s="15">
        <v>46055.9982175926</v>
      </c>
      <c r="C2992" s="23">
        <v>0.1</v>
      </c>
      <c r="D2992" s="21">
        <v>18.7999992370605</v>
      </c>
    </row>
    <row r="2993" s="8" customFormat="1" ht="33">
      <c r="A2993" s="14">
        <f>IF(B2993="","",MAX($A$9:A2992)+1)</f>
        <v>2984</v>
      </c>
      <c r="B2993" s="15">
        <v>46055.9985532407</v>
      </c>
      <c r="C2993" s="23">
        <v>0.1</v>
      </c>
      <c r="D2993" s="21">
        <v>18.7999992370605</v>
      </c>
    </row>
    <row r="2994" s="8" customFormat="1" ht="33">
      <c r="A2994" s="14">
        <f>IF(B2994="","",MAX($A$9:A2993)+1)</f>
        <v>2985</v>
      </c>
      <c r="B2994" s="15">
        <v>46055.998900463</v>
      </c>
      <c r="C2994" s="23">
        <v>0.1</v>
      </c>
      <c r="D2994" s="21">
        <v>18.7999992370605</v>
      </c>
    </row>
    <row r="2995" s="8" customFormat="1" ht="33">
      <c r="A2995" s="14">
        <f>IF(B2995="","",MAX($A$9:A2994)+1)</f>
        <v>2986</v>
      </c>
      <c r="B2995" s="15">
        <v>46055.9992361111</v>
      </c>
      <c r="C2995" s="23">
        <v>0.1</v>
      </c>
      <c r="D2995" s="21">
        <v>18.7999992370605</v>
      </c>
    </row>
    <row r="2996" s="8" customFormat="1" ht="33">
      <c r="A2996" s="14">
        <f>IF(B2996="","",MAX($A$9:A2995)+1)</f>
        <v>2987</v>
      </c>
      <c r="B2996" s="15">
        <v>46055.9995717593</v>
      </c>
      <c r="C2996" s="23">
        <v>0.1</v>
      </c>
      <c r="D2996" s="21">
        <v>18.7999992370605</v>
      </c>
    </row>
    <row r="2997" s="8" customFormat="1" ht="33">
      <c r="A2997" s="14">
        <f>IF(B2997="","",MAX($A$9:A2996)+1)</f>
        <v>2988</v>
      </c>
      <c r="B2997" s="15">
        <v>46055.9999189815</v>
      </c>
      <c r="C2997" s="23">
        <v>0.1</v>
      </c>
      <c r="D2997" s="21">
        <v>18.7999992370605</v>
      </c>
    </row>
    <row r="2998" s="4" customFormat="1" hidden="1">
      <c r="A2998" s="9"/>
      <c r="B2998" s="10"/>
      <c r="C2998" s="11"/>
      <c r="D2998" s="11"/>
    </row>
    <row r="2999" s="4" customFormat="1">
      <c r="C2999" s="11"/>
      <c r="D2999" s="11"/>
    </row>
    <row r="3000" s="4" customFormat="1">
      <c r="A3000" s="5"/>
      <c r="B3000" s="5"/>
      <c r="C3000" s="11"/>
      <c r="D3000" s="11"/>
    </row>
    <row r="3001" s="2" customFormat="1" ht="16.5" customHeight="1">
      <c r="A3001" s="7"/>
      <c r="B3001" s="7"/>
      <c r="C3001" s="11"/>
      <c r="D3001" s="11"/>
    </row>
    <row r="3002" s="2" customFormat="1" ht="15.75">
      <c r="A3002" s="7"/>
      <c r="B3002" s="7"/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 ht="15.75">
      <c r="A3005" s="1"/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  <row r="3009" s="2" customFormat="1">
      <c r="C3009" s="11"/>
      <c r="D3009" s="11"/>
    </row>
    <row r="3010" s="2" customFormat="1">
      <c r="C3010" s="11"/>
      <c r="D3010" s="11"/>
    </row>
    <row r="3011" s="2" customFormat="1">
      <c r="C3011" s="11"/>
      <c r="D3011" s="11"/>
    </row>
    <row r="3012" s="2" customFormat="1">
      <c r="C3012" s="11"/>
      <c r="D301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