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<sst xmlns="http://schemas.openxmlformats.org/spreadsheetml/2006/main" count="7" uniqueCount="7">
  <si>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</si>
  <si>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</si>
  <si>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</si>
  <si>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</si>
  <si>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</si>
  <si>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01/05/2024 - đến ngày : 31/05/2024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</si>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</sst>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02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45413.0019675926</v>
      </c>
      <c r="C10" s="23">
        <v>7.1</v>
      </c>
      <c r="D10" s="21">
        <v>29.2999992370605</v>
      </c>
    </row>
    <row r="11" s="8" customFormat="1" ht="33">
      <c r="A11" s="14">
        <f>IF(B11="","",MAX($A$9:A10)+1)</f>
        <v>2</v>
      </c>
      <c r="B11" s="15">
        <v>45413.0035648148</v>
      </c>
      <c r="C11" s="23">
        <v>7.1</v>
      </c>
      <c r="D11" s="21">
        <v>29.2999992370605</v>
      </c>
    </row>
    <row r="12" s="8" customFormat="1" ht="33">
      <c r="A12" s="14">
        <f>IF(B12="","",MAX($A$9:A11)+1)</f>
        <v>3</v>
      </c>
      <c r="B12" s="15">
        <v>45413.0051736111</v>
      </c>
      <c r="C12" s="23">
        <v>7.1</v>
      </c>
      <c r="D12" s="21">
        <v>29.2999992370605</v>
      </c>
    </row>
    <row r="13" s="8" customFormat="1" ht="33">
      <c r="A13" s="14">
        <f>IF(B13="","",MAX($A$9:A12)+1)</f>
        <v>4</v>
      </c>
      <c r="B13" s="15">
        <v>45413.0067824074</v>
      </c>
      <c r="C13" s="23">
        <v>7.1</v>
      </c>
      <c r="D13" s="21">
        <v>29.2999992370605</v>
      </c>
    </row>
    <row r="14" s="8" customFormat="1" ht="33">
      <c r="A14" s="14">
        <f>IF(B14="","",MAX($A$9:A13)+1)</f>
        <v>5</v>
      </c>
      <c r="B14" s="15">
        <v>45413.0083912037</v>
      </c>
      <c r="C14" s="23">
        <v>7.1</v>
      </c>
      <c r="D14" s="21">
        <v>29.2999992370605</v>
      </c>
    </row>
    <row r="15" s="8" customFormat="1" ht="33">
      <c r="A15" s="14">
        <f>IF(B15="","",MAX($A$9:A14)+1)</f>
        <v>6</v>
      </c>
      <c r="B15" s="15">
        <v>45413.0099884259</v>
      </c>
      <c r="C15" s="23">
        <v>7.1</v>
      </c>
      <c r="D15" s="21">
        <v>29.2999992370605</v>
      </c>
    </row>
    <row r="16" s="8" customFormat="1" ht="33">
      <c r="A16" s="14">
        <f>IF(B16="","",MAX($A$9:A15)+1)</f>
        <v>7</v>
      </c>
      <c r="B16" s="15">
        <v>45413.011087963</v>
      </c>
      <c r="C16" s="23">
        <v>7.1</v>
      </c>
      <c r="D16" s="21">
        <v>29.2999992370605</v>
      </c>
    </row>
    <row r="17" s="8" customFormat="1" ht="33">
      <c r="A17" s="14">
        <f>IF(B17="","",MAX($A$9:A16)+1)</f>
        <v>8</v>
      </c>
      <c r="B17" s="15">
        <v>45413.0664467593</v>
      </c>
      <c r="C17" s="23">
        <v>7.3</v>
      </c>
      <c r="D17" s="21">
        <v>23.6000003814697</v>
      </c>
    </row>
    <row r="18" s="8" customFormat="1" ht="33">
      <c r="A18" s="14">
        <f>IF(B18="","",MAX($A$9:A17)+1)</f>
        <v>9</v>
      </c>
      <c r="B18" s="15">
        <v>45413.0684722222</v>
      </c>
      <c r="C18" s="23">
        <v>7</v>
      </c>
      <c r="D18" s="21">
        <v>27.2999992370605</v>
      </c>
    </row>
    <row r="19" s="8" customFormat="1" ht="33">
      <c r="A19" s="14">
        <f>IF(B19="","",MAX($A$9:A18)+1)</f>
        <v>10</v>
      </c>
      <c r="B19" s="15">
        <v>45413.0700810185</v>
      </c>
      <c r="C19" s="23">
        <v>7</v>
      </c>
      <c r="D19" s="21">
        <v>28</v>
      </c>
    </row>
    <row r="20" s="8" customFormat="1" ht="33">
      <c r="A20" s="14">
        <f>IF(B20="","",MAX($A$9:A19)+1)</f>
        <v>11</v>
      </c>
      <c r="B20" s="15">
        <v>45413.0722222222</v>
      </c>
      <c r="C20" s="23">
        <v>7</v>
      </c>
      <c r="D20" s="21">
        <v>28.3999996185303</v>
      </c>
    </row>
    <row r="21" s="8" customFormat="1" ht="33">
      <c r="A21" s="14">
        <f>IF(B21="","",MAX($A$9:A20)+1)</f>
        <v>12</v>
      </c>
      <c r="B21" s="15">
        <v>45413.074375</v>
      </c>
      <c r="C21" s="23">
        <v>7</v>
      </c>
      <c r="D21" s="21">
        <v>28.6000003814697</v>
      </c>
    </row>
    <row r="22" s="8" customFormat="1" ht="33">
      <c r="A22" s="14">
        <f>IF(B22="","",MAX($A$9:A21)+1)</f>
        <v>13</v>
      </c>
      <c r="B22" s="15">
        <v>45413.0759722222</v>
      </c>
      <c r="C22" s="23">
        <v>7</v>
      </c>
      <c r="D22" s="21">
        <v>28.6000003814697</v>
      </c>
    </row>
    <row r="23" s="8" customFormat="1" ht="33">
      <c r="A23" s="14">
        <f>IF(B23="","",MAX($A$9:A22)+1)</f>
        <v>14</v>
      </c>
      <c r="B23" s="15">
        <v>45413.0775810185</v>
      </c>
      <c r="C23" s="23">
        <v>7</v>
      </c>
      <c r="D23" s="21">
        <v>28.7000007629395</v>
      </c>
    </row>
    <row r="24" s="8" customFormat="1" ht="33">
      <c r="A24" s="14">
        <f>IF(B24="","",MAX($A$9:A23)+1)</f>
        <v>15</v>
      </c>
      <c r="B24" s="15">
        <v>45413.0791782407</v>
      </c>
      <c r="C24" s="23">
        <v>7</v>
      </c>
      <c r="D24" s="21">
        <v>28.7000007629395</v>
      </c>
    </row>
    <row r="25" s="8" customFormat="1" ht="33">
      <c r="A25" s="14">
        <f>IF(B25="","",MAX($A$9:A24)+1)</f>
        <v>16</v>
      </c>
      <c r="B25" s="15">
        <v>45413.0813310185</v>
      </c>
      <c r="C25" s="23">
        <v>7</v>
      </c>
      <c r="D25" s="21">
        <v>28.7000007629395</v>
      </c>
    </row>
    <row r="26" s="8" customFormat="1" ht="33">
      <c r="A26" s="14">
        <f>IF(B26="","",MAX($A$9:A25)+1)</f>
        <v>17</v>
      </c>
      <c r="B26" s="15">
        <v>45413.0829398148</v>
      </c>
      <c r="C26" s="23">
        <v>7</v>
      </c>
      <c r="D26" s="21">
        <v>28.7000007629395</v>
      </c>
    </row>
    <row r="27" s="8" customFormat="1" ht="33">
      <c r="A27" s="14">
        <f>IF(B27="","",MAX($A$9:A26)+1)</f>
        <v>18</v>
      </c>
      <c r="B27" s="15">
        <v>45413.084537037</v>
      </c>
      <c r="C27" s="23">
        <v>7</v>
      </c>
      <c r="D27" s="21">
        <v>28.7000007629395</v>
      </c>
    </row>
    <row r="28" s="8" customFormat="1" ht="33">
      <c r="A28" s="14">
        <f>IF(B28="","",MAX($A$9:A27)+1)</f>
        <v>19</v>
      </c>
      <c r="B28" s="15">
        <v>45413.0861574074</v>
      </c>
      <c r="C28" s="23">
        <v>7</v>
      </c>
      <c r="D28" s="21">
        <v>28.7999992370605</v>
      </c>
    </row>
    <row r="29" s="8" customFormat="1" ht="33">
      <c r="A29" s="14">
        <f>IF(B29="","",MAX($A$9:A28)+1)</f>
        <v>20</v>
      </c>
      <c r="B29" s="15">
        <v>45413.0882986111</v>
      </c>
      <c r="C29" s="23">
        <v>7.1</v>
      </c>
      <c r="D29" s="21">
        <v>28.7999992370605</v>
      </c>
    </row>
    <row r="30" s="8" customFormat="1" ht="33">
      <c r="A30" s="14">
        <f>IF(B30="","",MAX($A$9:A29)+1)</f>
        <v>21</v>
      </c>
      <c r="B30" s="15">
        <v>45413.0898958333</v>
      </c>
      <c r="C30" s="23">
        <v>7</v>
      </c>
      <c r="D30" s="21">
        <v>28.7999992370605</v>
      </c>
    </row>
    <row r="31" s="8" customFormat="1" ht="33">
      <c r="A31" s="14">
        <f>IF(B31="","",MAX($A$9:A30)+1)</f>
        <v>22</v>
      </c>
      <c r="B31" s="15">
        <v>45413.0915162037</v>
      </c>
      <c r="C31" s="23">
        <v>7</v>
      </c>
      <c r="D31" s="21">
        <v>28.7999992370605</v>
      </c>
    </row>
    <row r="32" s="8" customFormat="1" ht="33">
      <c r="A32" s="14">
        <f>IF(B32="","",MAX($A$9:A31)+1)</f>
        <v>23</v>
      </c>
      <c r="B32" s="15">
        <v>45413.0931134259</v>
      </c>
      <c r="C32" s="23">
        <v>7</v>
      </c>
      <c r="D32" s="21">
        <v>28.7999992370605</v>
      </c>
    </row>
    <row r="33" s="8" customFormat="1" ht="33">
      <c r="A33" s="14">
        <f>IF(B33="","",MAX($A$9:A32)+1)</f>
        <v>24</v>
      </c>
      <c r="B33" s="15">
        <v>45413.0941898148</v>
      </c>
      <c r="C33" s="23">
        <v>7</v>
      </c>
      <c r="D33" s="21">
        <v>28.7999992370605</v>
      </c>
    </row>
    <row r="34" s="8" customFormat="1" ht="33">
      <c r="A34" s="14">
        <f>IF(B34="","",MAX($A$9:A33)+1)</f>
        <v>25</v>
      </c>
      <c r="B34" s="15">
        <v>45413.0979398148</v>
      </c>
      <c r="C34" s="23">
        <v>7</v>
      </c>
      <c r="D34" s="21">
        <v>28.7999992370605</v>
      </c>
    </row>
    <row r="35" s="8" customFormat="1" ht="33">
      <c r="A35" s="14">
        <f>IF(B35="","",MAX($A$9:A34)+1)</f>
        <v>26</v>
      </c>
      <c r="B35" s="15">
        <v>45413.0995486111</v>
      </c>
      <c r="C35" s="23">
        <v>7.1</v>
      </c>
      <c r="D35" s="21">
        <v>28.7999992370605</v>
      </c>
    </row>
    <row r="36" s="8" customFormat="1" ht="33">
      <c r="A36" s="14">
        <f>IF(B36="","",MAX($A$9:A35)+1)</f>
        <v>27</v>
      </c>
      <c r="B36" s="15">
        <v>45413.1011574074</v>
      </c>
      <c r="C36" s="23">
        <v>7.1</v>
      </c>
      <c r="D36" s="21">
        <v>28.7999992370605</v>
      </c>
    </row>
    <row r="37" s="8" customFormat="1" ht="33">
      <c r="A37" s="14">
        <f>IF(B37="","",MAX($A$9:A36)+1)</f>
        <v>28</v>
      </c>
      <c r="B37" s="15">
        <v>45413.1027546296</v>
      </c>
      <c r="C37" s="23">
        <v>7.1</v>
      </c>
      <c r="D37" s="21">
        <v>28.7999992370605</v>
      </c>
    </row>
    <row r="38" s="8" customFormat="1" ht="33">
      <c r="A38" s="14">
        <f>IF(B38="","",MAX($A$9:A37)+1)</f>
        <v>29</v>
      </c>
      <c r="B38" s="15">
        <v>45413.104375</v>
      </c>
      <c r="C38" s="23">
        <v>7.1</v>
      </c>
      <c r="D38" s="21">
        <v>28.7999992370605</v>
      </c>
    </row>
    <row r="39" s="8" customFormat="1" ht="33">
      <c r="A39" s="14">
        <f>IF(B39="","",MAX($A$9:A38)+1)</f>
        <v>30</v>
      </c>
      <c r="B39" s="15">
        <v>45413.1059722222</v>
      </c>
      <c r="C39" s="23">
        <v>7.1</v>
      </c>
      <c r="D39" s="21">
        <v>28.7999992370605</v>
      </c>
    </row>
    <row r="40" s="8" customFormat="1" ht="33">
      <c r="A40" s="14">
        <f>IF(B40="","",MAX($A$9:A39)+1)</f>
        <v>31</v>
      </c>
      <c r="B40" s="15">
        <v>45413.108125</v>
      </c>
      <c r="C40" s="23">
        <v>7.1</v>
      </c>
      <c r="D40" s="21">
        <v>28.7999992370605</v>
      </c>
    </row>
    <row r="41" s="8" customFormat="1" ht="33">
      <c r="A41" s="14">
        <f>IF(B41="","",MAX($A$9:A40)+1)</f>
        <v>32</v>
      </c>
      <c r="B41" s="15">
        <v>45413.1102546296</v>
      </c>
      <c r="C41" s="23">
        <v>7</v>
      </c>
      <c r="D41" s="21">
        <v>28.7999992370605</v>
      </c>
    </row>
    <row r="42" s="8" customFormat="1" ht="33">
      <c r="A42" s="14">
        <f>IF(B42="","",MAX($A$9:A41)+1)</f>
        <v>33</v>
      </c>
      <c r="B42" s="15">
        <v>45413.111875</v>
      </c>
      <c r="C42" s="23">
        <v>7</v>
      </c>
      <c r="D42" s="21">
        <v>28.7999992370605</v>
      </c>
    </row>
    <row r="43" s="8" customFormat="1" ht="33">
      <c r="A43" s="14">
        <f>IF(B43="","",MAX($A$9:A42)+1)</f>
        <v>34</v>
      </c>
      <c r="B43" s="15">
        <v>45413.1140162037</v>
      </c>
      <c r="C43" s="23">
        <v>7</v>
      </c>
      <c r="D43" s="21">
        <v>28.7999992370605</v>
      </c>
    </row>
    <row r="44" s="8" customFormat="1" ht="33">
      <c r="A44" s="14">
        <f>IF(B44="","",MAX($A$9:A43)+1)</f>
        <v>35</v>
      </c>
      <c r="B44" s="15">
        <v>45413.1161574074</v>
      </c>
      <c r="C44" s="23">
        <v>7</v>
      </c>
      <c r="D44" s="21">
        <v>28.7999992370605</v>
      </c>
    </row>
    <row r="45" s="8" customFormat="1" ht="33">
      <c r="A45" s="14">
        <f>IF(B45="","",MAX($A$9:A44)+1)</f>
        <v>36</v>
      </c>
      <c r="B45" s="15">
        <v>45413.1177546296</v>
      </c>
      <c r="C45" s="23">
        <v>7</v>
      </c>
      <c r="D45" s="21">
        <v>28.7999992370605</v>
      </c>
    </row>
    <row r="46" s="8" customFormat="1" ht="33">
      <c r="A46" s="14">
        <f>IF(B46="","",MAX($A$9:A45)+1)</f>
        <v>37</v>
      </c>
      <c r="B46" s="15">
        <v>45413.119375</v>
      </c>
      <c r="C46" s="23">
        <v>7</v>
      </c>
      <c r="D46" s="21">
        <v>28.7999992370605</v>
      </c>
    </row>
    <row r="47" s="8" customFormat="1" ht="33">
      <c r="A47" s="14">
        <f>IF(B47="","",MAX($A$9:A46)+1)</f>
        <v>38</v>
      </c>
      <c r="B47" s="15">
        <v>45413.1209722222</v>
      </c>
      <c r="C47" s="23">
        <v>7</v>
      </c>
      <c r="D47" s="21">
        <v>28.8999996185303</v>
      </c>
    </row>
    <row r="48" s="8" customFormat="1" ht="33">
      <c r="A48" s="14">
        <f>IF(B48="","",MAX($A$9:A47)+1)</f>
        <v>39</v>
      </c>
      <c r="B48" s="15">
        <v>45413.1231134259</v>
      </c>
      <c r="C48" s="23">
        <v>7</v>
      </c>
      <c r="D48" s="21">
        <v>28.8999996185303</v>
      </c>
    </row>
    <row r="49" s="8" customFormat="1" ht="33">
      <c r="A49" s="14">
        <f>IF(B49="","",MAX($A$9:A48)+1)</f>
        <v>40</v>
      </c>
      <c r="B49" s="15">
        <v>45413.1247337963</v>
      </c>
      <c r="C49" s="23">
        <v>7</v>
      </c>
      <c r="D49" s="21">
        <v>28.8999996185303</v>
      </c>
    </row>
    <row r="50" s="8" customFormat="1" ht="33">
      <c r="A50" s="14">
        <f>IF(B50="","",MAX($A$9:A49)+1)</f>
        <v>41</v>
      </c>
      <c r="B50" s="15">
        <v>45413.1263310185</v>
      </c>
      <c r="C50" s="23">
        <v>7</v>
      </c>
      <c r="D50" s="21">
        <v>28.8999996185303</v>
      </c>
    </row>
    <row r="51" s="8" customFormat="1" ht="33">
      <c r="A51" s="14">
        <f>IF(B51="","",MAX($A$9:A50)+1)</f>
        <v>42</v>
      </c>
      <c r="B51" s="15">
        <v>45413.1279513889</v>
      </c>
      <c r="C51" s="23">
        <v>7</v>
      </c>
      <c r="D51" s="21">
        <v>28.8999996185303</v>
      </c>
    </row>
    <row r="52" s="8" customFormat="1" ht="33">
      <c r="A52" s="14">
        <f>IF(B52="","",MAX($A$9:A51)+1)</f>
        <v>43</v>
      </c>
      <c r="B52" s="15">
        <v>45413.1300925926</v>
      </c>
      <c r="C52" s="23">
        <v>7</v>
      </c>
      <c r="D52" s="21">
        <v>28.8999996185303</v>
      </c>
    </row>
    <row r="53" s="8" customFormat="1" ht="33">
      <c r="A53" s="14">
        <f>IF(B53="","",MAX($A$9:A52)+1)</f>
        <v>44</v>
      </c>
      <c r="B53" s="15">
        <v>45413.1316898148</v>
      </c>
      <c r="C53" s="23">
        <v>7</v>
      </c>
      <c r="D53" s="21">
        <v>28.8999996185303</v>
      </c>
    </row>
    <row r="54" s="8" customFormat="1" ht="33">
      <c r="A54" s="14">
        <f>IF(B54="","",MAX($A$9:A53)+1)</f>
        <v>45</v>
      </c>
      <c r="B54" s="15">
        <v>45413.1333101852</v>
      </c>
      <c r="C54" s="23">
        <v>7</v>
      </c>
      <c r="D54" s="21">
        <v>28.8999996185303</v>
      </c>
    </row>
    <row r="55" s="8" customFormat="1" ht="33">
      <c r="A55" s="14">
        <f>IF(B55="","",MAX($A$9:A54)+1)</f>
        <v>46</v>
      </c>
      <c r="B55" s="15">
        <v>45413.1349074074</v>
      </c>
      <c r="C55" s="23">
        <v>7</v>
      </c>
      <c r="D55" s="21">
        <v>28.8999996185303</v>
      </c>
    </row>
    <row r="56" s="8" customFormat="1" ht="33">
      <c r="A56" s="14">
        <f>IF(B56="","",MAX($A$9:A55)+1)</f>
        <v>47</v>
      </c>
      <c r="B56" s="15">
        <v>45413.1365277778</v>
      </c>
      <c r="C56" s="23">
        <v>7</v>
      </c>
      <c r="D56" s="21">
        <v>28.8999996185303</v>
      </c>
    </row>
    <row r="57" s="8" customFormat="1" ht="33">
      <c r="A57" s="14">
        <f>IF(B57="","",MAX($A$9:A56)+1)</f>
        <v>48</v>
      </c>
      <c r="B57" s="15">
        <v>45413.138125</v>
      </c>
      <c r="C57" s="23">
        <v>7</v>
      </c>
      <c r="D57" s="21">
        <v>28.8999996185303</v>
      </c>
    </row>
    <row r="58" s="8" customFormat="1" ht="33">
      <c r="A58" s="14">
        <f>IF(B58="","",MAX($A$9:A57)+1)</f>
        <v>49</v>
      </c>
      <c r="B58" s="15">
        <v>45413.1391898148</v>
      </c>
      <c r="C58" s="23">
        <v>7</v>
      </c>
      <c r="D58" s="21">
        <v>28.8999996185303</v>
      </c>
    </row>
    <row r="59" s="8" customFormat="1" ht="33">
      <c r="A59" s="14">
        <f>IF(B59="","",MAX($A$9:A58)+1)</f>
        <v>50</v>
      </c>
      <c r="B59" s="15">
        <v>45413.1413310185</v>
      </c>
      <c r="C59" s="23">
        <v>7</v>
      </c>
      <c r="D59" s="21">
        <v>28.8999996185303</v>
      </c>
    </row>
    <row r="60" s="8" customFormat="1" ht="33">
      <c r="A60" s="14">
        <f>IF(B60="","",MAX($A$9:A59)+1)</f>
        <v>51</v>
      </c>
      <c r="B60" s="15">
        <v>45413.1429513889</v>
      </c>
      <c r="C60" s="23">
        <v>7</v>
      </c>
      <c r="D60" s="21">
        <v>28.8999996185303</v>
      </c>
    </row>
    <row r="61" s="8" customFormat="1" ht="33">
      <c r="A61" s="14">
        <f>IF(B61="","",MAX($A$9:A60)+1)</f>
        <v>52</v>
      </c>
      <c r="B61" s="15">
        <v>45413.1450925926</v>
      </c>
      <c r="C61" s="23">
        <v>7</v>
      </c>
      <c r="D61" s="21">
        <v>28.8999996185303</v>
      </c>
    </row>
    <row r="62" s="8" customFormat="1" ht="33">
      <c r="A62" s="14">
        <f>IF(B62="","",MAX($A$9:A61)+1)</f>
        <v>53</v>
      </c>
      <c r="B62" s="15">
        <v>45413.1461689815</v>
      </c>
      <c r="C62" s="23">
        <v>7</v>
      </c>
      <c r="D62" s="21">
        <v>28.8999996185303</v>
      </c>
    </row>
    <row r="63" s="8" customFormat="1" ht="33">
      <c r="A63" s="14">
        <f>IF(B63="","",MAX($A$9:A62)+1)</f>
        <v>54</v>
      </c>
      <c r="B63" s="15">
        <v>45413.1483101852</v>
      </c>
      <c r="C63" s="23">
        <v>7</v>
      </c>
      <c r="D63" s="21">
        <v>28.8999996185303</v>
      </c>
    </row>
    <row r="64" s="8" customFormat="1" ht="33">
      <c r="A64" s="14">
        <f>IF(B64="","",MAX($A$9:A63)+1)</f>
        <v>55</v>
      </c>
      <c r="B64" s="15">
        <v>45413.1499074074</v>
      </c>
      <c r="C64" s="23">
        <v>7</v>
      </c>
      <c r="D64" s="21">
        <v>28.8999996185303</v>
      </c>
    </row>
    <row r="65" s="8" customFormat="1" ht="33">
      <c r="A65" s="14">
        <f>IF(B65="","",MAX($A$9:A64)+1)</f>
        <v>56</v>
      </c>
      <c r="B65" s="15">
        <v>45413.1520486111</v>
      </c>
      <c r="C65" s="23">
        <v>7.1</v>
      </c>
      <c r="D65" s="21">
        <v>28.8999996185303</v>
      </c>
    </row>
    <row r="66" s="8" customFormat="1" ht="33">
      <c r="A66" s="14">
        <f>IF(B66="","",MAX($A$9:A65)+1)</f>
        <v>57</v>
      </c>
      <c r="B66" s="15">
        <v>45413.153125</v>
      </c>
      <c r="C66" s="23">
        <v>7.1</v>
      </c>
      <c r="D66" s="21">
        <v>28.8999996185303</v>
      </c>
    </row>
    <row r="67" s="8" customFormat="1" ht="33">
      <c r="A67" s="14">
        <f>IF(B67="","",MAX($A$9:A66)+1)</f>
        <v>58</v>
      </c>
      <c r="B67" s="15">
        <v>45413.1552662037</v>
      </c>
      <c r="C67" s="23">
        <v>7.2</v>
      </c>
      <c r="D67" s="21">
        <v>28.8999996185303</v>
      </c>
    </row>
    <row r="68" s="8" customFormat="1" ht="33">
      <c r="A68" s="14">
        <f>IF(B68="","",MAX($A$9:A67)+1)</f>
        <v>59</v>
      </c>
      <c r="B68" s="15">
        <v>45413.1568865741</v>
      </c>
      <c r="C68" s="23">
        <v>7.2</v>
      </c>
      <c r="D68" s="21">
        <v>28.8999996185303</v>
      </c>
    </row>
    <row r="69" s="8" customFormat="1" ht="33">
      <c r="A69" s="14">
        <f>IF(B69="","",MAX($A$9:A68)+1)</f>
        <v>60</v>
      </c>
      <c r="B69" s="15">
        <v>45413.1590277778</v>
      </c>
      <c r="C69" s="23">
        <v>7.2</v>
      </c>
      <c r="D69" s="21">
        <v>28.8999996185303</v>
      </c>
    </row>
    <row r="70" s="8" customFormat="1" ht="33">
      <c r="A70" s="14">
        <f>IF(B70="","",MAX($A$9:A69)+1)</f>
        <v>61</v>
      </c>
      <c r="B70" s="15">
        <v>45413.1611689815</v>
      </c>
      <c r="C70" s="23">
        <v>7.2</v>
      </c>
      <c r="D70" s="21">
        <v>28.8999996185303</v>
      </c>
    </row>
    <row r="71" s="8" customFormat="1" ht="33">
      <c r="A71" s="14">
        <f>IF(B71="","",MAX($A$9:A70)+1)</f>
        <v>62</v>
      </c>
      <c r="B71" s="15">
        <v>45413.1627662037</v>
      </c>
      <c r="C71" s="23">
        <v>7.2</v>
      </c>
      <c r="D71" s="21">
        <v>28.8999996185303</v>
      </c>
    </row>
    <row r="72" s="8" customFormat="1" ht="33">
      <c r="A72" s="14">
        <f>IF(B72="","",MAX($A$9:A71)+1)</f>
        <v>63</v>
      </c>
      <c r="B72" s="15">
        <v>45413.1643865741</v>
      </c>
      <c r="C72" s="23">
        <v>7.2</v>
      </c>
      <c r="D72" s="21">
        <v>29</v>
      </c>
    </row>
    <row r="73" s="8" customFormat="1" ht="33">
      <c r="A73" s="14">
        <f>IF(B73="","",MAX($A$9:A72)+1)</f>
        <v>64</v>
      </c>
      <c r="B73" s="15">
        <v>45413.1659837963</v>
      </c>
      <c r="C73" s="23">
        <v>7.2</v>
      </c>
      <c r="D73" s="21">
        <v>29</v>
      </c>
    </row>
    <row r="74" s="8" customFormat="1" ht="33">
      <c r="A74" s="14">
        <f>IF(B74="","",MAX($A$9:A73)+1)</f>
        <v>65</v>
      </c>
      <c r="B74" s="15">
        <v>45413.168125</v>
      </c>
      <c r="C74" s="23">
        <v>7.2</v>
      </c>
      <c r="D74" s="21">
        <v>29</v>
      </c>
    </row>
    <row r="75" s="8" customFormat="1" ht="33">
      <c r="A75" s="14">
        <f>IF(B75="","",MAX($A$9:A74)+1)</f>
        <v>66</v>
      </c>
      <c r="B75" s="15">
        <v>45413.1697453704</v>
      </c>
      <c r="C75" s="23">
        <v>7.2</v>
      </c>
      <c r="D75" s="21">
        <v>29</v>
      </c>
    </row>
    <row r="76" s="8" customFormat="1" ht="33">
      <c r="A76" s="14">
        <f>IF(B76="","",MAX($A$9:A75)+1)</f>
        <v>67</v>
      </c>
      <c r="B76" s="15">
        <v>45413.1713425926</v>
      </c>
      <c r="C76" s="23">
        <v>7.2</v>
      </c>
      <c r="D76" s="21">
        <v>29</v>
      </c>
    </row>
    <row r="77" s="8" customFormat="1" ht="33">
      <c r="A77" s="14">
        <f>IF(B77="","",MAX($A$9:A76)+1)</f>
        <v>68</v>
      </c>
      <c r="B77" s="15">
        <v>45413.1729513889</v>
      </c>
      <c r="C77" s="23">
        <v>7.2</v>
      </c>
      <c r="D77" s="21">
        <v>29</v>
      </c>
    </row>
    <row r="78" s="8" customFormat="1" ht="33">
      <c r="A78" s="14">
        <f>IF(B78="","",MAX($A$9:A77)+1)</f>
        <v>69</v>
      </c>
      <c r="B78" s="15">
        <v>45413.1751041667</v>
      </c>
      <c r="C78" s="23">
        <v>7.2</v>
      </c>
      <c r="D78" s="21">
        <v>29</v>
      </c>
    </row>
    <row r="79" s="8" customFormat="1" ht="33">
      <c r="A79" s="14">
        <f>IF(B79="","",MAX($A$9:A78)+1)</f>
        <v>70</v>
      </c>
      <c r="B79" s="15">
        <v>45413.1767013889</v>
      </c>
      <c r="C79" s="23">
        <v>7.2</v>
      </c>
      <c r="D79" s="21">
        <v>29</v>
      </c>
    </row>
    <row r="80" s="8" customFormat="1" ht="33">
      <c r="A80" s="14">
        <f>IF(B80="","",MAX($A$9:A79)+1)</f>
        <v>71</v>
      </c>
      <c r="B80" s="15">
        <v>45413.1783101852</v>
      </c>
      <c r="C80" s="23">
        <v>7.2</v>
      </c>
      <c r="D80" s="21">
        <v>29</v>
      </c>
    </row>
    <row r="81" s="8" customFormat="1" ht="33">
      <c r="A81" s="14">
        <f>IF(B81="","",MAX($A$9:A80)+1)</f>
        <v>72</v>
      </c>
      <c r="B81" s="15">
        <v>45413.1799074074</v>
      </c>
      <c r="C81" s="23">
        <v>7.2</v>
      </c>
      <c r="D81" s="21">
        <v>29</v>
      </c>
    </row>
    <row r="82" s="8" customFormat="1" ht="33">
      <c r="A82" s="14">
        <f>IF(B82="","",MAX($A$9:A81)+1)</f>
        <v>73</v>
      </c>
      <c r="B82" s="15">
        <v>45413.1820486111</v>
      </c>
      <c r="C82" s="23">
        <v>7.2</v>
      </c>
      <c r="D82" s="21">
        <v>29</v>
      </c>
    </row>
    <row r="83" s="8" customFormat="1" ht="33">
      <c r="A83" s="14">
        <f>IF(B83="","",MAX($A$9:A82)+1)</f>
        <v>74</v>
      </c>
      <c r="B83" s="15">
        <v>45413.1836689815</v>
      </c>
      <c r="C83" s="23">
        <v>7.2</v>
      </c>
      <c r="D83" s="21">
        <v>29</v>
      </c>
    </row>
    <row r="84" s="8" customFormat="1" ht="33">
      <c r="A84" s="14">
        <f>IF(B84="","",MAX($A$9:A83)+1)</f>
        <v>75</v>
      </c>
      <c r="B84" s="15">
        <v>45413.1852662037</v>
      </c>
      <c r="C84" s="23">
        <v>7.2</v>
      </c>
      <c r="D84" s="21">
        <v>29</v>
      </c>
    </row>
    <row r="85" s="8" customFormat="1" ht="33">
      <c r="A85" s="14">
        <f>IF(B85="","",MAX($A$9:A84)+1)</f>
        <v>76</v>
      </c>
      <c r="B85" s="15">
        <v>45413.1868865741</v>
      </c>
      <c r="C85" s="23">
        <v>7.2</v>
      </c>
      <c r="D85" s="21">
        <v>29</v>
      </c>
    </row>
    <row r="86" s="8" customFormat="1" ht="33">
      <c r="A86" s="14">
        <f>IF(B86="","",MAX($A$9:A85)+1)</f>
        <v>77</v>
      </c>
      <c r="B86" s="15">
        <v>45413.1890277778</v>
      </c>
      <c r="C86" s="23">
        <v>7.2</v>
      </c>
      <c r="D86" s="21">
        <v>29</v>
      </c>
    </row>
    <row r="87" s="8" customFormat="1" ht="33">
      <c r="A87" s="14">
        <f>IF(B87="","",MAX($A$9:A86)+1)</f>
        <v>78</v>
      </c>
      <c r="B87" s="15">
        <v>45413.190625</v>
      </c>
      <c r="C87" s="23">
        <v>7.2</v>
      </c>
      <c r="D87" s="21">
        <v>29</v>
      </c>
    </row>
    <row r="88" s="8" customFormat="1" ht="33">
      <c r="A88" s="14">
        <f>IF(B88="","",MAX($A$9:A87)+1)</f>
        <v>79</v>
      </c>
      <c r="B88" s="15">
        <v>45413.1922453704</v>
      </c>
      <c r="C88" s="23">
        <v>7.2</v>
      </c>
      <c r="D88" s="21">
        <v>29</v>
      </c>
    </row>
    <row r="89" s="8" customFormat="1" ht="33">
      <c r="A89" s="14">
        <f>IF(B89="","",MAX($A$9:A88)+1)</f>
        <v>80</v>
      </c>
      <c r="B89" s="15">
        <v>45413.1938425926</v>
      </c>
      <c r="C89" s="23">
        <v>7.2</v>
      </c>
      <c r="D89" s="21">
        <v>29</v>
      </c>
    </row>
    <row r="90" s="8" customFormat="1" ht="33">
      <c r="A90" s="14">
        <f>IF(B90="","",MAX($A$9:A89)+1)</f>
        <v>81</v>
      </c>
      <c r="B90" s="15">
        <v>45413.1959837963</v>
      </c>
      <c r="C90" s="23">
        <v>7.1</v>
      </c>
      <c r="D90" s="21">
        <v>29</v>
      </c>
    </row>
    <row r="91" s="8" customFormat="1" ht="33">
      <c r="A91" s="14">
        <f>IF(B91="","",MAX($A$9:A90)+1)</f>
        <v>82</v>
      </c>
      <c r="B91" s="15">
        <v>45413.1976041667</v>
      </c>
      <c r="C91" s="23">
        <v>7.1</v>
      </c>
      <c r="D91" s="21">
        <v>29</v>
      </c>
    </row>
    <row r="92" s="8" customFormat="1" ht="33">
      <c r="A92" s="14">
        <f>IF(B92="","",MAX($A$9:A91)+1)</f>
        <v>83</v>
      </c>
      <c r="B92" s="15">
        <v>45413.1992013889</v>
      </c>
      <c r="C92" s="23">
        <v>7.1</v>
      </c>
      <c r="D92" s="21">
        <v>29</v>
      </c>
    </row>
    <row r="93" s="8" customFormat="1" ht="33">
      <c r="A93" s="14">
        <f>IF(B93="","",MAX($A$9:A92)+1)</f>
        <v>84</v>
      </c>
      <c r="B93" s="15">
        <v>45413.2008101852</v>
      </c>
      <c r="C93" s="23">
        <v>7.1</v>
      </c>
      <c r="D93" s="21">
        <v>29.1000003814697</v>
      </c>
    </row>
    <row r="94" s="8" customFormat="1" ht="33">
      <c r="A94" s="14">
        <f>IF(B94="","",MAX($A$9:A93)+1)</f>
        <v>85</v>
      </c>
      <c r="B94" s="15">
        <v>45413.202962963</v>
      </c>
      <c r="C94" s="23">
        <v>7.1</v>
      </c>
      <c r="D94" s="21">
        <v>29.1000003814697</v>
      </c>
    </row>
    <row r="95" s="8" customFormat="1" ht="33">
      <c r="A95" s="14">
        <f>IF(B95="","",MAX($A$9:A94)+1)</f>
        <v>86</v>
      </c>
      <c r="B95" s="15">
        <v>45413.2045601852</v>
      </c>
      <c r="C95" s="23">
        <v>7.1</v>
      </c>
      <c r="D95" s="21">
        <v>29.1000003814697</v>
      </c>
    </row>
    <row r="96" s="8" customFormat="1" ht="33">
      <c r="A96" s="14">
        <f>IF(B96="","",MAX($A$9:A95)+1)</f>
        <v>87</v>
      </c>
      <c r="B96" s="15">
        <v>45413.2061689815</v>
      </c>
      <c r="C96" s="23">
        <v>7.1</v>
      </c>
      <c r="D96" s="21">
        <v>29.1000003814697</v>
      </c>
    </row>
    <row r="97" s="8" customFormat="1" ht="33">
      <c r="A97" s="14">
        <f>IF(B97="","",MAX($A$9:A96)+1)</f>
        <v>88</v>
      </c>
      <c r="B97" s="15">
        <v>45413.2077662037</v>
      </c>
      <c r="C97" s="23">
        <v>7.1</v>
      </c>
      <c r="D97" s="21">
        <v>29.1000003814697</v>
      </c>
    </row>
    <row r="98" s="8" customFormat="1" ht="33">
      <c r="A98" s="14">
        <f>IF(B98="","",MAX($A$9:A97)+1)</f>
        <v>89</v>
      </c>
      <c r="B98" s="15">
        <v>45413.2099189815</v>
      </c>
      <c r="C98" s="23">
        <v>7.1</v>
      </c>
      <c r="D98" s="21">
        <v>29.1000003814697</v>
      </c>
    </row>
    <row r="99" s="8" customFormat="1" ht="33">
      <c r="A99" s="14">
        <f>IF(B99="","",MAX($A$9:A98)+1)</f>
        <v>90</v>
      </c>
      <c r="B99" s="15">
        <v>45413.2115277778</v>
      </c>
      <c r="C99" s="23">
        <v>7.1</v>
      </c>
      <c r="D99" s="21">
        <v>29.1000003814697</v>
      </c>
    </row>
    <row r="100" s="8" customFormat="1" ht="33">
      <c r="A100" s="14">
        <f>IF(B100="","",MAX($A$9:A99)+1)</f>
        <v>91</v>
      </c>
      <c r="B100" s="15">
        <v>45413.2126041667</v>
      </c>
      <c r="C100" s="23">
        <v>7.1</v>
      </c>
      <c r="D100" s="21">
        <v>29.1000003814697</v>
      </c>
    </row>
    <row r="101" s="8" customFormat="1" ht="33">
      <c r="A101" s="14">
        <f>IF(B101="","",MAX($A$9:A100)+1)</f>
        <v>92</v>
      </c>
      <c r="B101" s="15">
        <v>45413.2152777778</v>
      </c>
      <c r="C101" s="23">
        <v>7.1</v>
      </c>
      <c r="D101" s="21">
        <v>29.1000003814697</v>
      </c>
    </row>
    <row r="102" s="8" customFormat="1" ht="33">
      <c r="A102" s="14">
        <f>IF(B102="","",MAX($A$9:A101)+1)</f>
        <v>93</v>
      </c>
      <c r="B102" s="15">
        <v>45413.2174189815</v>
      </c>
      <c r="C102" s="23">
        <v>7.1</v>
      </c>
      <c r="D102" s="21">
        <v>29.1000003814697</v>
      </c>
    </row>
    <row r="103" s="8" customFormat="1" ht="33">
      <c r="A103" s="14">
        <f>IF(B103="","",MAX($A$9:A102)+1)</f>
        <v>94</v>
      </c>
      <c r="B103" s="15">
        <v>45413.2195601852</v>
      </c>
      <c r="C103" s="23">
        <v>7.1</v>
      </c>
      <c r="D103" s="21">
        <v>29.1000003814697</v>
      </c>
    </row>
    <row r="104" s="8" customFormat="1" ht="33">
      <c r="A104" s="14">
        <f>IF(B104="","",MAX($A$9:A103)+1)</f>
        <v>95</v>
      </c>
      <c r="B104" s="15">
        <v>45413.2211805556</v>
      </c>
      <c r="C104" s="23">
        <v>7.1</v>
      </c>
      <c r="D104" s="21">
        <v>29.1000003814697</v>
      </c>
    </row>
    <row r="105" s="8" customFormat="1" ht="33">
      <c r="A105" s="14">
        <f>IF(B105="","",MAX($A$9:A104)+1)</f>
        <v>96</v>
      </c>
      <c r="B105" s="15">
        <v>45413.2227777778</v>
      </c>
      <c r="C105" s="23">
        <v>7.2</v>
      </c>
      <c r="D105" s="21">
        <v>29.1000003814697</v>
      </c>
    </row>
    <row r="106" s="8" customFormat="1" ht="33">
      <c r="A106" s="14">
        <f>IF(B106="","",MAX($A$9:A105)+1)</f>
        <v>97</v>
      </c>
      <c r="B106" s="15">
        <v>45413.2243865741</v>
      </c>
      <c r="C106" s="23">
        <v>7.2</v>
      </c>
      <c r="D106" s="21">
        <v>29.1000003814697</v>
      </c>
    </row>
    <row r="107" s="8" customFormat="1" ht="33">
      <c r="A107" s="14">
        <f>IF(B107="","",MAX($A$9:A106)+1)</f>
        <v>98</v>
      </c>
      <c r="B107" s="15">
        <v>45413.2259837963</v>
      </c>
      <c r="C107" s="23">
        <v>7.2</v>
      </c>
      <c r="D107" s="21">
        <v>29.1000003814697</v>
      </c>
    </row>
    <row r="108" s="8" customFormat="1" ht="33">
      <c r="A108" s="14">
        <f>IF(B108="","",MAX($A$9:A107)+1)</f>
        <v>99</v>
      </c>
      <c r="B108" s="15">
        <v>45413.2286805556</v>
      </c>
      <c r="C108" s="23">
        <v>7.2</v>
      </c>
      <c r="D108" s="21">
        <v>29.1000003814697</v>
      </c>
    </row>
    <row r="109" s="8" customFormat="1" ht="33">
      <c r="A109" s="14">
        <f>IF(B109="","",MAX($A$9:A108)+1)</f>
        <v>100</v>
      </c>
      <c r="B109" s="15">
        <v>45413.2308217593</v>
      </c>
      <c r="C109" s="23">
        <v>7.2</v>
      </c>
      <c r="D109" s="21">
        <v>29.1000003814697</v>
      </c>
    </row>
    <row r="110" s="8" customFormat="1" ht="33">
      <c r="A110" s="14">
        <f>IF(B110="","",MAX($A$9:A109)+1)</f>
        <v>101</v>
      </c>
      <c r="B110" s="15">
        <v>45413.2324189815</v>
      </c>
      <c r="C110" s="23">
        <v>7.2</v>
      </c>
      <c r="D110" s="21">
        <v>29.1000003814697</v>
      </c>
    </row>
    <row r="111" s="8" customFormat="1" ht="33">
      <c r="A111" s="14">
        <f>IF(B111="","",MAX($A$9:A110)+1)</f>
        <v>102</v>
      </c>
      <c r="B111" s="15">
        <v>45413.2340393519</v>
      </c>
      <c r="C111" s="23">
        <v>7.2</v>
      </c>
      <c r="D111" s="21">
        <v>29.1000003814697</v>
      </c>
    </row>
    <row r="112" s="8" customFormat="1" ht="33">
      <c r="A112" s="14">
        <f>IF(B112="","",MAX($A$9:A111)+1)</f>
        <v>103</v>
      </c>
      <c r="B112" s="15">
        <v>45413.2356365741</v>
      </c>
      <c r="C112" s="23">
        <v>7.2</v>
      </c>
      <c r="D112" s="21">
        <v>29.1000003814697</v>
      </c>
    </row>
    <row r="113" s="8" customFormat="1" ht="33">
      <c r="A113" s="14">
        <f>IF(B113="","",MAX($A$9:A112)+1)</f>
        <v>104</v>
      </c>
      <c r="B113" s="15">
        <v>45413.2372453704</v>
      </c>
      <c r="C113" s="23">
        <v>7.3</v>
      </c>
      <c r="D113" s="21">
        <v>29.1000003814697</v>
      </c>
    </row>
    <row r="114" s="8" customFormat="1" ht="33">
      <c r="A114" s="14">
        <f>IF(B114="","",MAX($A$9:A113)+1)</f>
        <v>105</v>
      </c>
      <c r="B114" s="15">
        <v>45413.2388541667</v>
      </c>
      <c r="C114" s="23">
        <v>7.3</v>
      </c>
      <c r="D114" s="21">
        <v>29.1000003814697</v>
      </c>
    </row>
    <row r="115" s="8" customFormat="1" ht="33">
      <c r="A115" s="14">
        <f>IF(B115="","",MAX($A$9:A114)+1)</f>
        <v>106</v>
      </c>
      <c r="B115" s="15">
        <v>45413.2399189815</v>
      </c>
      <c r="C115" s="23">
        <v>7.3</v>
      </c>
      <c r="D115" s="21">
        <v>29.1000003814697</v>
      </c>
    </row>
    <row r="116" s="8" customFormat="1" ht="33">
      <c r="A116" s="14">
        <f>IF(B116="","",MAX($A$9:A115)+1)</f>
        <v>107</v>
      </c>
      <c r="B116" s="15">
        <v>45413.2420601852</v>
      </c>
      <c r="C116" s="23">
        <v>7.3</v>
      </c>
      <c r="D116" s="21">
        <v>29.1000003814697</v>
      </c>
    </row>
    <row r="117" s="8" customFormat="1" ht="33">
      <c r="A117" s="14">
        <f>IF(B117="","",MAX($A$9:A116)+1)</f>
        <v>108</v>
      </c>
      <c r="B117" s="15">
        <v>45413.2436805556</v>
      </c>
      <c r="C117" s="23">
        <v>7.3</v>
      </c>
      <c r="D117" s="21">
        <v>29.1000003814697</v>
      </c>
    </row>
    <row r="118" s="8" customFormat="1" ht="33">
      <c r="A118" s="14">
        <f>IF(B118="","",MAX($A$9:A117)+1)</f>
        <v>109</v>
      </c>
      <c r="B118" s="15">
        <v>45413.2458217593</v>
      </c>
      <c r="C118" s="23">
        <v>7.3</v>
      </c>
      <c r="D118" s="21">
        <v>29.1000003814697</v>
      </c>
    </row>
    <row r="119" s="8" customFormat="1" ht="33">
      <c r="A119" s="14">
        <f>IF(B119="","",MAX($A$9:A118)+1)</f>
        <v>110</v>
      </c>
      <c r="B119" s="15">
        <v>45413.2468865741</v>
      </c>
      <c r="C119" s="23">
        <v>7.3</v>
      </c>
      <c r="D119" s="21">
        <v>29.1000003814697</v>
      </c>
    </row>
    <row r="120" s="8" customFormat="1" ht="33">
      <c r="A120" s="14">
        <f>IF(B120="","",MAX($A$9:A119)+1)</f>
        <v>111</v>
      </c>
      <c r="B120" s="15">
        <v>45413.2490393519</v>
      </c>
      <c r="C120" s="23">
        <v>7.3</v>
      </c>
      <c r="D120" s="21">
        <v>29.1000003814697</v>
      </c>
    </row>
    <row r="121" s="8" customFormat="1" ht="33">
      <c r="A121" s="14">
        <f>IF(B121="","",MAX($A$9:A120)+1)</f>
        <v>112</v>
      </c>
      <c r="B121" s="15">
        <v>45413.2506365741</v>
      </c>
      <c r="C121" s="23">
        <v>7.3</v>
      </c>
      <c r="D121" s="21">
        <v>29.1000003814697</v>
      </c>
    </row>
    <row r="122" s="8" customFormat="1" ht="33">
      <c r="A122" s="14">
        <f>IF(B122="","",MAX($A$9:A121)+1)</f>
        <v>113</v>
      </c>
      <c r="B122" s="15">
        <v>45413.2527777778</v>
      </c>
      <c r="C122" s="23">
        <v>7.3</v>
      </c>
      <c r="D122" s="21">
        <v>29.1000003814697</v>
      </c>
    </row>
    <row r="123" s="8" customFormat="1" ht="33">
      <c r="A123" s="14">
        <f>IF(B123="","",MAX($A$9:A122)+1)</f>
        <v>114</v>
      </c>
      <c r="B123" s="15">
        <v>45413.2538425926</v>
      </c>
      <c r="C123" s="23">
        <v>7.3</v>
      </c>
      <c r="D123" s="21">
        <v>29.1000003814697</v>
      </c>
    </row>
    <row r="124" s="8" customFormat="1" ht="33">
      <c r="A124" s="14">
        <f>IF(B124="","",MAX($A$9:A123)+1)</f>
        <v>115</v>
      </c>
      <c r="B124" s="15">
        <v>45413.2559953704</v>
      </c>
      <c r="C124" s="23">
        <v>7.3</v>
      </c>
      <c r="D124" s="21">
        <v>29.1000003814697</v>
      </c>
    </row>
    <row r="125" s="8" customFormat="1" ht="33">
      <c r="A125" s="14">
        <f>IF(B125="","",MAX($A$9:A124)+1)</f>
        <v>116</v>
      </c>
      <c r="B125" s="15">
        <v>45413.2576041667</v>
      </c>
      <c r="C125" s="23">
        <v>7.3</v>
      </c>
      <c r="D125" s="21">
        <v>29.1000003814697</v>
      </c>
    </row>
    <row r="126" s="8" customFormat="1" ht="33">
      <c r="A126" s="14">
        <f>IF(B126="","",MAX($A$9:A125)+1)</f>
        <v>117</v>
      </c>
      <c r="B126" s="15">
        <v>45413.2597453704</v>
      </c>
      <c r="C126" s="23">
        <v>7.3</v>
      </c>
      <c r="D126" s="21">
        <v>29.1000003814697</v>
      </c>
    </row>
    <row r="127" s="8" customFormat="1" ht="33">
      <c r="A127" s="14">
        <f>IF(B127="","",MAX($A$9:A126)+1)</f>
        <v>118</v>
      </c>
      <c r="B127" s="15">
        <v>45413.2618981482</v>
      </c>
      <c r="C127" s="23">
        <v>7.3</v>
      </c>
      <c r="D127" s="21">
        <v>29.1000003814697</v>
      </c>
    </row>
    <row r="128" s="8" customFormat="1" ht="33">
      <c r="A128" s="14">
        <f>IF(B128="","",MAX($A$9:A127)+1)</f>
        <v>119</v>
      </c>
      <c r="B128" s="15">
        <v>45413.2634953704</v>
      </c>
      <c r="C128" s="23">
        <v>7.3</v>
      </c>
      <c r="D128" s="21">
        <v>29.1000003814697</v>
      </c>
    </row>
    <row r="129" s="8" customFormat="1" ht="33">
      <c r="A129" s="14">
        <f>IF(B129="","",MAX($A$9:A128)+1)</f>
        <v>120</v>
      </c>
      <c r="B129" s="15">
        <v>45413.2651041667</v>
      </c>
      <c r="C129" s="23">
        <v>7.3</v>
      </c>
      <c r="D129" s="21">
        <v>29.1000003814697</v>
      </c>
    </row>
    <row r="130" s="8" customFormat="1" ht="33">
      <c r="A130" s="14">
        <f>IF(B130="","",MAX($A$9:A129)+1)</f>
        <v>121</v>
      </c>
      <c r="B130" s="15">
        <v>45413.2667013889</v>
      </c>
      <c r="C130" s="23">
        <v>7.3</v>
      </c>
      <c r="D130" s="21">
        <v>29.1000003814697</v>
      </c>
    </row>
    <row r="131" s="8" customFormat="1" ht="33">
      <c r="A131" s="14">
        <f>IF(B131="","",MAX($A$9:A130)+1)</f>
        <v>122</v>
      </c>
      <c r="B131" s="15">
        <v>45413.2688541667</v>
      </c>
      <c r="C131" s="23">
        <v>7.3</v>
      </c>
      <c r="D131" s="21">
        <v>29.1000003814697</v>
      </c>
    </row>
    <row r="132" s="8" customFormat="1" ht="33">
      <c r="A132" s="14">
        <f>IF(B132="","",MAX($A$9:A131)+1)</f>
        <v>123</v>
      </c>
      <c r="B132" s="15">
        <v>45413.270462963</v>
      </c>
      <c r="C132" s="23">
        <v>7.3</v>
      </c>
      <c r="D132" s="21">
        <v>29.1000003814697</v>
      </c>
    </row>
    <row r="133" s="8" customFormat="1" ht="33">
      <c r="A133" s="14">
        <f>IF(B133="","",MAX($A$9:A132)+1)</f>
        <v>124</v>
      </c>
      <c r="B133" s="15">
        <v>45413.2720601852</v>
      </c>
      <c r="C133" s="23">
        <v>7.3</v>
      </c>
      <c r="D133" s="21">
        <v>29.1000003814697</v>
      </c>
    </row>
    <row r="134" s="8" customFormat="1" ht="33">
      <c r="A134" s="14">
        <f>IF(B134="","",MAX($A$9:A133)+1)</f>
        <v>125</v>
      </c>
      <c r="B134" s="15">
        <v>45413.2736805556</v>
      </c>
      <c r="C134" s="23">
        <v>7.3</v>
      </c>
      <c r="D134" s="21">
        <v>29.1000003814697</v>
      </c>
    </row>
    <row r="135" s="8" customFormat="1" ht="33">
      <c r="A135" s="14">
        <f>IF(B135="","",MAX($A$9:A134)+1)</f>
        <v>126</v>
      </c>
      <c r="B135" s="15">
        <v>45413.2758217593</v>
      </c>
      <c r="C135" s="23">
        <v>7.3</v>
      </c>
      <c r="D135" s="21">
        <v>29.1000003814697</v>
      </c>
    </row>
    <row r="136" s="8" customFormat="1" ht="33">
      <c r="A136" s="14">
        <f>IF(B136="","",MAX($A$9:A135)+1)</f>
        <v>127</v>
      </c>
      <c r="B136" s="15">
        <v>45413.2774189815</v>
      </c>
      <c r="C136" s="23">
        <v>7.3</v>
      </c>
      <c r="D136" s="21">
        <v>29.1000003814697</v>
      </c>
    </row>
    <row r="137" s="8" customFormat="1" ht="33">
      <c r="A137" s="14">
        <f>IF(B137="","",MAX($A$9:A136)+1)</f>
        <v>128</v>
      </c>
      <c r="B137" s="15">
        <v>45413.2790393519</v>
      </c>
      <c r="C137" s="23">
        <v>7.2</v>
      </c>
      <c r="D137" s="21">
        <v>29.1000003814697</v>
      </c>
    </row>
    <row r="138" s="8" customFormat="1" ht="33">
      <c r="A138" s="14">
        <f>IF(B138="","",MAX($A$9:A137)+1)</f>
        <v>129</v>
      </c>
      <c r="B138" s="15">
        <v>45413.2806365741</v>
      </c>
      <c r="C138" s="23">
        <v>7.2</v>
      </c>
      <c r="D138" s="21">
        <v>29.1000003814697</v>
      </c>
    </row>
    <row r="139" s="8" customFormat="1" ht="33">
      <c r="A139" s="14">
        <f>IF(B139="","",MAX($A$9:A138)+1)</f>
        <v>130</v>
      </c>
      <c r="B139" s="15">
        <v>45413.2827777778</v>
      </c>
      <c r="C139" s="23">
        <v>7.2</v>
      </c>
      <c r="D139" s="21">
        <v>29.1000003814697</v>
      </c>
    </row>
    <row r="140" s="8" customFormat="1" ht="33">
      <c r="A140" s="14">
        <f>IF(B140="","",MAX($A$9:A139)+1)</f>
        <v>131</v>
      </c>
      <c r="B140" s="15">
        <v>45413.2843981481</v>
      </c>
      <c r="C140" s="23">
        <v>7.2</v>
      </c>
      <c r="D140" s="21">
        <v>29.1000003814697</v>
      </c>
    </row>
    <row r="141" s="8" customFormat="1" ht="33">
      <c r="A141" s="14">
        <f>IF(B141="","",MAX($A$9:A140)+1)</f>
        <v>132</v>
      </c>
      <c r="B141" s="15">
        <v>45413.285462963</v>
      </c>
      <c r="C141" s="23">
        <v>7.2</v>
      </c>
      <c r="D141" s="21">
        <v>29.1000003814697</v>
      </c>
    </row>
    <row r="142" s="8" customFormat="1" ht="33">
      <c r="A142" s="14">
        <f>IF(B142="","",MAX($A$9:A141)+1)</f>
        <v>133</v>
      </c>
      <c r="B142" s="15">
        <v>45413.2881365741</v>
      </c>
      <c r="C142" s="23">
        <v>7.2</v>
      </c>
      <c r="D142" s="21">
        <v>29.1000003814697</v>
      </c>
    </row>
    <row r="143" s="8" customFormat="1" ht="33">
      <c r="A143" s="14">
        <f>IF(B143="","",MAX($A$9:A142)+1)</f>
        <v>134</v>
      </c>
      <c r="B143" s="15">
        <v>45413.2902777778</v>
      </c>
      <c r="C143" s="23">
        <v>7.2</v>
      </c>
      <c r="D143" s="21">
        <v>29.1000003814697</v>
      </c>
    </row>
    <row r="144" s="8" customFormat="1" ht="33">
      <c r="A144" s="14">
        <f>IF(B144="","",MAX($A$9:A143)+1)</f>
        <v>135</v>
      </c>
      <c r="B144" s="15">
        <v>45413.2918981481</v>
      </c>
      <c r="C144" s="23">
        <v>7.2</v>
      </c>
      <c r="D144" s="21">
        <v>29.1000003814697</v>
      </c>
    </row>
    <row r="145" s="8" customFormat="1" ht="33">
      <c r="A145" s="14">
        <f>IF(B145="","",MAX($A$9:A144)+1)</f>
        <v>136</v>
      </c>
      <c r="B145" s="15">
        <v>45413.2934953704</v>
      </c>
      <c r="C145" s="23">
        <v>7.2</v>
      </c>
      <c r="D145" s="21">
        <v>29.1000003814697</v>
      </c>
    </row>
    <row r="146" s="8" customFormat="1" ht="33">
      <c r="A146" s="14">
        <f>IF(B146="","",MAX($A$9:A145)+1)</f>
        <v>137</v>
      </c>
      <c r="B146" s="15">
        <v>45413.2951041667</v>
      </c>
      <c r="C146" s="23">
        <v>7.2</v>
      </c>
      <c r="D146" s="21">
        <v>29.1000003814697</v>
      </c>
    </row>
    <row r="147" s="8" customFormat="1" ht="33">
      <c r="A147" s="14">
        <f>IF(B147="","",MAX($A$9:A146)+1)</f>
        <v>138</v>
      </c>
      <c r="B147" s="15">
        <v>45413.296712963</v>
      </c>
      <c r="C147" s="23">
        <v>7.2</v>
      </c>
      <c r="D147" s="21">
        <v>29.1000003814697</v>
      </c>
    </row>
    <row r="148" s="8" customFormat="1" ht="33">
      <c r="A148" s="14">
        <f>IF(B148="","",MAX($A$9:A147)+1)</f>
        <v>139</v>
      </c>
      <c r="B148" s="15">
        <v>45413.2983217593</v>
      </c>
      <c r="C148" s="23">
        <v>7.2</v>
      </c>
      <c r="D148" s="21">
        <v>29.1000003814697</v>
      </c>
    </row>
    <row r="149" s="8" customFormat="1" ht="33">
      <c r="A149" s="14">
        <f>IF(B149="","",MAX($A$9:A148)+1)</f>
        <v>140</v>
      </c>
      <c r="B149" s="15">
        <v>45413.2999189815</v>
      </c>
      <c r="C149" s="23">
        <v>7.2</v>
      </c>
      <c r="D149" s="21">
        <v>29.1000003814697</v>
      </c>
    </row>
    <row r="150" s="8" customFormat="1" ht="33">
      <c r="A150" s="14">
        <f>IF(B150="","",MAX($A$9:A149)+1)</f>
        <v>141</v>
      </c>
      <c r="B150" s="15">
        <v>45413.3015393519</v>
      </c>
      <c r="C150" s="23">
        <v>7.2</v>
      </c>
      <c r="D150" s="21">
        <v>29.1000003814697</v>
      </c>
    </row>
    <row r="151" s="8" customFormat="1" ht="33">
      <c r="A151" s="14">
        <f>IF(B151="","",MAX($A$9:A150)+1)</f>
        <v>142</v>
      </c>
      <c r="B151" s="15">
        <v>45413.3036805556</v>
      </c>
      <c r="C151" s="23">
        <v>7.2</v>
      </c>
      <c r="D151" s="21">
        <v>29.1000003814697</v>
      </c>
    </row>
    <row r="152" s="8" customFormat="1" ht="33">
      <c r="A152" s="14">
        <f>IF(B152="","",MAX($A$9:A151)+1)</f>
        <v>143</v>
      </c>
      <c r="B152" s="15">
        <v>45413.3052777778</v>
      </c>
      <c r="C152" s="23">
        <v>7.3</v>
      </c>
      <c r="D152" s="21">
        <v>29.1000003814697</v>
      </c>
    </row>
    <row r="153" s="8" customFormat="1" ht="33">
      <c r="A153" s="14">
        <f>IF(B153="","",MAX($A$9:A152)+1)</f>
        <v>144</v>
      </c>
      <c r="B153" s="15">
        <v>45413.3068981481</v>
      </c>
      <c r="C153" s="23">
        <v>7.3</v>
      </c>
      <c r="D153" s="21">
        <v>29.1000003814697</v>
      </c>
    </row>
    <row r="154" s="8" customFormat="1" ht="33">
      <c r="A154" s="14">
        <f>IF(B154="","",MAX($A$9:A153)+1)</f>
        <v>145</v>
      </c>
      <c r="B154" s="15">
        <v>45413.3084953704</v>
      </c>
      <c r="C154" s="23">
        <v>7.3</v>
      </c>
      <c r="D154" s="21">
        <v>29.1000003814697</v>
      </c>
    </row>
    <row r="155" s="8" customFormat="1" ht="33">
      <c r="A155" s="14">
        <f>IF(B155="","",MAX($A$9:A154)+1)</f>
        <v>146</v>
      </c>
      <c r="B155" s="15">
        <v>45413.3106365741</v>
      </c>
      <c r="C155" s="23">
        <v>7.3</v>
      </c>
      <c r="D155" s="21">
        <v>29.1000003814697</v>
      </c>
    </row>
    <row r="156" s="8" customFormat="1" ht="33">
      <c r="A156" s="14">
        <f>IF(B156="","",MAX($A$9:A155)+1)</f>
        <v>147</v>
      </c>
      <c r="B156" s="15">
        <v>45413.3122569444</v>
      </c>
      <c r="C156" s="23">
        <v>7.3</v>
      </c>
      <c r="D156" s="21">
        <v>29.1000003814697</v>
      </c>
    </row>
    <row r="157" s="8" customFormat="1" ht="33">
      <c r="A157" s="14">
        <f>IF(B157="","",MAX($A$9:A156)+1)</f>
        <v>148</v>
      </c>
      <c r="B157" s="15">
        <v>45413.3138541667</v>
      </c>
      <c r="C157" s="23">
        <v>7.3</v>
      </c>
      <c r="D157" s="21">
        <v>29.1000003814697</v>
      </c>
    </row>
    <row r="158" s="8" customFormat="1" ht="33">
      <c r="A158" s="14">
        <f>IF(B158="","",MAX($A$9:A157)+1)</f>
        <v>149</v>
      </c>
      <c r="B158" s="15">
        <v>45413.315462963</v>
      </c>
      <c r="C158" s="23">
        <v>7.3</v>
      </c>
      <c r="D158" s="21">
        <v>29.1000003814697</v>
      </c>
    </row>
    <row r="159" s="8" customFormat="1" ht="33">
      <c r="A159" s="14">
        <f>IF(B159="","",MAX($A$9:A158)+1)</f>
        <v>150</v>
      </c>
      <c r="B159" s="15">
        <v>45413.3176157407</v>
      </c>
      <c r="C159" s="23">
        <v>7.3</v>
      </c>
      <c r="D159" s="21">
        <v>29.1000003814697</v>
      </c>
    </row>
    <row r="160" s="8" customFormat="1" ht="33">
      <c r="A160" s="14">
        <f>IF(B160="","",MAX($A$9:A159)+1)</f>
        <v>151</v>
      </c>
      <c r="B160" s="15">
        <v>45413.319212963</v>
      </c>
      <c r="C160" s="23">
        <v>7.3</v>
      </c>
      <c r="D160" s="21">
        <v>29.1000003814697</v>
      </c>
    </row>
    <row r="161" s="8" customFormat="1" ht="33">
      <c r="A161" s="14">
        <f>IF(B161="","",MAX($A$9:A160)+1)</f>
        <v>152</v>
      </c>
      <c r="B161" s="15">
        <v>45413.3208333333</v>
      </c>
      <c r="C161" s="23">
        <v>7.4</v>
      </c>
      <c r="D161" s="21">
        <v>29.1000003814697</v>
      </c>
    </row>
    <row r="162" s="8" customFormat="1" ht="33">
      <c r="A162" s="14">
        <f>IF(B162="","",MAX($A$9:A161)+1)</f>
        <v>153</v>
      </c>
      <c r="B162" s="15">
        <v>45413.3224305556</v>
      </c>
      <c r="C162" s="23">
        <v>7.4</v>
      </c>
      <c r="D162" s="21">
        <v>29.1000003814697</v>
      </c>
    </row>
    <row r="163" s="8" customFormat="1" ht="33">
      <c r="A163" s="14">
        <f>IF(B163="","",MAX($A$9:A162)+1)</f>
        <v>154</v>
      </c>
      <c r="B163" s="15">
        <v>45413.3245717593</v>
      </c>
      <c r="C163" s="23">
        <v>7.4</v>
      </c>
      <c r="D163" s="21">
        <v>29.1000003814697</v>
      </c>
    </row>
    <row r="164" s="8" customFormat="1" ht="33">
      <c r="A164" s="14">
        <f>IF(B164="","",MAX($A$9:A163)+1)</f>
        <v>155</v>
      </c>
      <c r="B164" s="15">
        <v>45413.3261805556</v>
      </c>
      <c r="C164" s="23">
        <v>7.4</v>
      </c>
      <c r="D164" s="21">
        <v>29.1000003814697</v>
      </c>
    </row>
    <row r="165" s="8" customFormat="1" ht="33">
      <c r="A165" s="14">
        <f>IF(B165="","",MAX($A$9:A164)+1)</f>
        <v>156</v>
      </c>
      <c r="B165" s="15">
        <v>45413.3277893519</v>
      </c>
      <c r="C165" s="23">
        <v>7.4</v>
      </c>
      <c r="D165" s="21">
        <v>29.1000003814697</v>
      </c>
    </row>
    <row r="166" s="8" customFormat="1" ht="33">
      <c r="A166" s="14">
        <f>IF(B166="","",MAX($A$9:A165)+1)</f>
        <v>157</v>
      </c>
      <c r="B166" s="15">
        <v>45413.3293981481</v>
      </c>
      <c r="C166" s="23">
        <v>7.4</v>
      </c>
      <c r="D166" s="21">
        <v>29.1000003814697</v>
      </c>
    </row>
    <row r="167" s="8" customFormat="1" ht="33">
      <c r="A167" s="14">
        <f>IF(B167="","",MAX($A$9:A166)+1)</f>
        <v>158</v>
      </c>
      <c r="B167" s="15">
        <v>45413.3309953704</v>
      </c>
      <c r="C167" s="23">
        <v>7.4</v>
      </c>
      <c r="D167" s="21">
        <v>29.1000003814697</v>
      </c>
    </row>
    <row r="168" s="8" customFormat="1" ht="33">
      <c r="A168" s="14">
        <f>IF(B168="","",MAX($A$9:A167)+1)</f>
        <v>159</v>
      </c>
      <c r="B168" s="15">
        <v>45413.3326157407</v>
      </c>
      <c r="C168" s="23">
        <v>7.4</v>
      </c>
      <c r="D168" s="21">
        <v>29.1000003814697</v>
      </c>
    </row>
    <row r="169" s="8" customFormat="1" ht="33">
      <c r="A169" s="14">
        <f>IF(B169="","",MAX($A$9:A168)+1)</f>
        <v>160</v>
      </c>
      <c r="B169" s="15">
        <v>45413.3336921296</v>
      </c>
      <c r="C169" s="23">
        <v>7.4</v>
      </c>
      <c r="D169" s="21">
        <v>29.1000003814697</v>
      </c>
    </row>
    <row r="170" s="8" customFormat="1" ht="33">
      <c r="A170" s="14">
        <f>IF(B170="","",MAX($A$9:A169)+1)</f>
        <v>161</v>
      </c>
      <c r="B170" s="15">
        <v>45413.3358333333</v>
      </c>
      <c r="C170" s="23">
        <v>7.4</v>
      </c>
      <c r="D170" s="21">
        <v>29.1000003814697</v>
      </c>
    </row>
    <row r="171" s="8" customFormat="1" ht="33">
      <c r="A171" s="14">
        <f>IF(B171="","",MAX($A$9:A170)+1)</f>
        <v>162</v>
      </c>
      <c r="B171" s="15">
        <v>45413.3374305556</v>
      </c>
      <c r="C171" s="23">
        <v>7.4</v>
      </c>
      <c r="D171" s="21">
        <v>29.1000003814697</v>
      </c>
    </row>
    <row r="172" s="8" customFormat="1" ht="33">
      <c r="A172" s="14">
        <f>IF(B172="","",MAX($A$9:A171)+1)</f>
        <v>163</v>
      </c>
      <c r="B172" s="15">
        <v>45413.3395717593</v>
      </c>
      <c r="C172" s="23">
        <v>7.4</v>
      </c>
      <c r="D172" s="21">
        <v>29.1000003814697</v>
      </c>
    </row>
    <row r="173" s="8" customFormat="1" ht="33">
      <c r="A173" s="14">
        <f>IF(B173="","",MAX($A$9:A172)+1)</f>
        <v>164</v>
      </c>
      <c r="B173" s="15">
        <v>45413.3406481482</v>
      </c>
      <c r="C173" s="23">
        <v>7.4</v>
      </c>
      <c r="D173" s="21">
        <v>29.1000003814697</v>
      </c>
    </row>
    <row r="174" s="8" customFormat="1" ht="33">
      <c r="A174" s="14">
        <f>IF(B174="","",MAX($A$9:A173)+1)</f>
        <v>165</v>
      </c>
      <c r="B174" s="15">
        <v>45413.3427893519</v>
      </c>
      <c r="C174" s="23">
        <v>7.4</v>
      </c>
      <c r="D174" s="21">
        <v>29.2000007629395</v>
      </c>
    </row>
    <row r="175" s="8" customFormat="1" ht="33">
      <c r="A175" s="14">
        <f>IF(B175="","",MAX($A$9:A174)+1)</f>
        <v>166</v>
      </c>
      <c r="B175" s="15">
        <v>45413.3444097222</v>
      </c>
      <c r="C175" s="23">
        <v>7.4</v>
      </c>
      <c r="D175" s="21">
        <v>29.1000003814697</v>
      </c>
    </row>
    <row r="176" s="8" customFormat="1" ht="33">
      <c r="A176" s="14">
        <f>IF(B176="","",MAX($A$9:A175)+1)</f>
        <v>167</v>
      </c>
      <c r="B176" s="15">
        <v>45413.3465509259</v>
      </c>
      <c r="C176" s="23">
        <v>7.4</v>
      </c>
      <c r="D176" s="21">
        <v>29.2000007629395</v>
      </c>
    </row>
    <row r="177" s="8" customFormat="1" ht="33">
      <c r="A177" s="14">
        <f>IF(B177="","",MAX($A$9:A176)+1)</f>
        <v>168</v>
      </c>
      <c r="B177" s="15">
        <v>45413.3476157407</v>
      </c>
      <c r="C177" s="23">
        <v>7.4</v>
      </c>
      <c r="D177" s="21">
        <v>29.2000007629395</v>
      </c>
    </row>
    <row r="178" s="8" customFormat="1" ht="33">
      <c r="A178" s="14">
        <f>IF(B178="","",MAX($A$9:A177)+1)</f>
        <v>169</v>
      </c>
      <c r="B178" s="15">
        <v>45413.3497685185</v>
      </c>
      <c r="C178" s="23">
        <v>7.4</v>
      </c>
      <c r="D178" s="21">
        <v>29.2000007629395</v>
      </c>
    </row>
    <row r="179" s="8" customFormat="1" ht="33">
      <c r="A179" s="14">
        <f>IF(B179="","",MAX($A$9:A178)+1)</f>
        <v>170</v>
      </c>
      <c r="B179" s="15">
        <v>45413.3513657407</v>
      </c>
      <c r="C179" s="23">
        <v>7.4</v>
      </c>
      <c r="D179" s="21">
        <v>29.2000007629395</v>
      </c>
    </row>
    <row r="180" s="8" customFormat="1" ht="33">
      <c r="A180" s="14">
        <f>IF(B180="","",MAX($A$9:A179)+1)</f>
        <v>171</v>
      </c>
      <c r="B180" s="15">
        <v>45413.3535069444</v>
      </c>
      <c r="C180" s="23">
        <v>7.4</v>
      </c>
      <c r="D180" s="21">
        <v>29.2000007629395</v>
      </c>
    </row>
    <row r="181" s="8" customFormat="1" ht="33">
      <c r="A181" s="14">
        <f>IF(B181="","",MAX($A$9:A180)+1)</f>
        <v>172</v>
      </c>
      <c r="B181" s="15">
        <v>45413.3556481482</v>
      </c>
      <c r="C181" s="23">
        <v>7.4</v>
      </c>
      <c r="D181" s="21">
        <v>29.2000007629395</v>
      </c>
    </row>
    <row r="182" s="8" customFormat="1" ht="33">
      <c r="A182" s="14">
        <f>IF(B182="","",MAX($A$9:A181)+1)</f>
        <v>173</v>
      </c>
      <c r="B182" s="15">
        <v>45413.3572685185</v>
      </c>
      <c r="C182" s="23">
        <v>7.4</v>
      </c>
      <c r="D182" s="21">
        <v>29.2000007629395</v>
      </c>
    </row>
    <row r="183" s="8" customFormat="1" ht="33">
      <c r="A183" s="14">
        <f>IF(B183="","",MAX($A$9:A182)+1)</f>
        <v>174</v>
      </c>
      <c r="B183" s="15">
        <v>45413.3588657407</v>
      </c>
      <c r="C183" s="23">
        <v>7.4</v>
      </c>
      <c r="D183" s="21">
        <v>29.2000007629395</v>
      </c>
    </row>
    <row r="184" s="8" customFormat="1" ht="33">
      <c r="A184" s="14">
        <f>IF(B184="","",MAX($A$9:A183)+1)</f>
        <v>175</v>
      </c>
      <c r="B184" s="15">
        <v>45413.3604861111</v>
      </c>
      <c r="C184" s="23">
        <v>7.3</v>
      </c>
      <c r="D184" s="21">
        <v>29.1000003814697</v>
      </c>
    </row>
    <row r="185" s="8" customFormat="1" ht="33">
      <c r="A185" s="14">
        <f>IF(B185="","",MAX($A$9:A184)+1)</f>
        <v>176</v>
      </c>
      <c r="B185" s="15">
        <v>45413.3626273148</v>
      </c>
      <c r="C185" s="23">
        <v>7.2</v>
      </c>
      <c r="D185" s="21">
        <v>29</v>
      </c>
    </row>
    <row r="186" s="8" customFormat="1" ht="33">
      <c r="A186" s="14">
        <f>IF(B186="","",MAX($A$9:A185)+1)</f>
        <v>177</v>
      </c>
      <c r="B186" s="15">
        <v>45413.364224537</v>
      </c>
      <c r="C186" s="23">
        <v>7.2</v>
      </c>
      <c r="D186" s="21">
        <v>29</v>
      </c>
    </row>
    <row r="187" s="8" customFormat="1" ht="33">
      <c r="A187" s="14">
        <f>IF(B187="","",MAX($A$9:A186)+1)</f>
        <v>178</v>
      </c>
      <c r="B187" s="15">
        <v>45413.3658449074</v>
      </c>
      <c r="C187" s="23">
        <v>7.1</v>
      </c>
      <c r="D187" s="21">
        <v>28.8999996185303</v>
      </c>
    </row>
    <row r="188" s="8" customFormat="1" ht="33">
      <c r="A188" s="14">
        <f>IF(B188="","",MAX($A$9:A187)+1)</f>
        <v>179</v>
      </c>
      <c r="B188" s="15">
        <v>45413.3674421296</v>
      </c>
      <c r="C188" s="23">
        <v>7.1</v>
      </c>
      <c r="D188" s="21">
        <v>28.7999992370605</v>
      </c>
    </row>
    <row r="189" s="8" customFormat="1" ht="33">
      <c r="A189" s="14">
        <f>IF(B189="","",MAX($A$9:A188)+1)</f>
        <v>180</v>
      </c>
      <c r="B189" s="15">
        <v>45413.3695833333</v>
      </c>
      <c r="C189" s="23">
        <v>7</v>
      </c>
      <c r="D189" s="21">
        <v>28.7000007629395</v>
      </c>
    </row>
    <row r="190" s="8" customFormat="1" ht="33">
      <c r="A190" s="14">
        <f>IF(B190="","",MAX($A$9:A189)+1)</f>
        <v>181</v>
      </c>
      <c r="B190" s="15">
        <v>45413.3712037037</v>
      </c>
      <c r="C190" s="23">
        <v>7</v>
      </c>
      <c r="D190" s="21">
        <v>28.6000003814697</v>
      </c>
    </row>
    <row r="191" s="8" customFormat="1" ht="33">
      <c r="A191" s="14">
        <f>IF(B191="","",MAX($A$9:A190)+1)</f>
        <v>182</v>
      </c>
      <c r="B191" s="15">
        <v>45413.3728009259</v>
      </c>
      <c r="C191" s="23">
        <v>7</v>
      </c>
      <c r="D191" s="21">
        <v>28.5</v>
      </c>
    </row>
    <row r="192" s="8" customFormat="1" ht="33">
      <c r="A192" s="14">
        <f>IF(B192="","",MAX($A$9:A191)+1)</f>
        <v>183</v>
      </c>
      <c r="B192" s="15">
        <v>45413.3744097222</v>
      </c>
      <c r="C192" s="23">
        <v>7</v>
      </c>
      <c r="D192" s="21">
        <v>28.3999996185303</v>
      </c>
    </row>
    <row r="193" s="8" customFormat="1" ht="33">
      <c r="A193" s="14">
        <f>IF(B193="","",MAX($A$9:A192)+1)</f>
        <v>184</v>
      </c>
      <c r="B193" s="15">
        <v>45413.3765509259</v>
      </c>
      <c r="C193" s="23">
        <v>7</v>
      </c>
      <c r="D193" s="21">
        <v>28.2999992370605</v>
      </c>
    </row>
    <row r="194" s="8" customFormat="1" ht="33">
      <c r="A194" s="14">
        <f>IF(B194="","",MAX($A$9:A193)+1)</f>
        <v>185</v>
      </c>
      <c r="B194" s="15">
        <v>45413.3781481481</v>
      </c>
      <c r="C194" s="23">
        <v>7</v>
      </c>
      <c r="D194" s="21">
        <v>28.2000007629395</v>
      </c>
    </row>
    <row r="195" s="8" customFormat="1" ht="33">
      <c r="A195" s="14">
        <f>IF(B195="","",MAX($A$9:A194)+1)</f>
        <v>186</v>
      </c>
      <c r="B195" s="15">
        <v>45413.3797685185</v>
      </c>
      <c r="C195" s="23">
        <v>6.9</v>
      </c>
      <c r="D195" s="21">
        <v>28.1000003814697</v>
      </c>
    </row>
    <row r="196" s="8" customFormat="1" ht="33">
      <c r="A196" s="14">
        <f>IF(B196="","",MAX($A$9:A195)+1)</f>
        <v>187</v>
      </c>
      <c r="B196" s="15">
        <v>45413.3813657407</v>
      </c>
      <c r="C196" s="23">
        <v>6.9</v>
      </c>
      <c r="D196" s="21">
        <v>28</v>
      </c>
    </row>
    <row r="197" s="8" customFormat="1" ht="33">
      <c r="A197" s="14">
        <f>IF(B197="","",MAX($A$9:A196)+1)</f>
        <v>188</v>
      </c>
      <c r="B197" s="15">
        <v>45413.3835069444</v>
      </c>
      <c r="C197" s="23">
        <v>6.9</v>
      </c>
      <c r="D197" s="21">
        <v>28</v>
      </c>
    </row>
    <row r="198" s="8" customFormat="1" ht="33">
      <c r="A198" s="14">
        <f>IF(B198="","",MAX($A$9:A197)+1)</f>
        <v>189</v>
      </c>
      <c r="B198" s="15">
        <v>45413.3851273148</v>
      </c>
      <c r="C198" s="23">
        <v>6.9</v>
      </c>
      <c r="D198" s="21">
        <v>28</v>
      </c>
    </row>
    <row r="199" s="8" customFormat="1" ht="33">
      <c r="A199" s="14">
        <f>IF(B199="","",MAX($A$9:A198)+1)</f>
        <v>190</v>
      </c>
      <c r="B199" s="15">
        <v>45413.386724537</v>
      </c>
      <c r="C199" s="23">
        <v>6.9</v>
      </c>
      <c r="D199" s="21">
        <v>28</v>
      </c>
    </row>
    <row r="200" s="8" customFormat="1" ht="33">
      <c r="A200" s="14">
        <f>IF(B200="","",MAX($A$9:A199)+1)</f>
        <v>191</v>
      </c>
      <c r="B200" s="15">
        <v>45413.3883449074</v>
      </c>
      <c r="C200" s="23">
        <v>6.9</v>
      </c>
      <c r="D200" s="21">
        <v>28</v>
      </c>
    </row>
    <row r="201" s="8" customFormat="1" ht="33">
      <c r="A201" s="14">
        <f>IF(B201="","",MAX($A$9:A200)+1)</f>
        <v>192</v>
      </c>
      <c r="B201" s="15">
        <v>45413.3904861111</v>
      </c>
      <c r="C201" s="23">
        <v>6.9</v>
      </c>
      <c r="D201" s="21">
        <v>28</v>
      </c>
    </row>
    <row r="202" s="8" customFormat="1" ht="33">
      <c r="A202" s="14">
        <f>IF(B202="","",MAX($A$9:A201)+1)</f>
        <v>193</v>
      </c>
      <c r="B202" s="15">
        <v>45413.3920833333</v>
      </c>
      <c r="C202" s="23">
        <v>6.9</v>
      </c>
      <c r="D202" s="21">
        <v>28</v>
      </c>
    </row>
    <row r="203" s="8" customFormat="1" ht="33">
      <c r="A203" s="14">
        <f>IF(B203="","",MAX($A$9:A202)+1)</f>
        <v>194</v>
      </c>
      <c r="B203" s="15">
        <v>45413.3937037037</v>
      </c>
      <c r="C203" s="23">
        <v>6.9</v>
      </c>
      <c r="D203" s="21">
        <v>28</v>
      </c>
    </row>
    <row r="204" s="8" customFormat="1" ht="33">
      <c r="A204" s="14">
        <f>IF(B204="","",MAX($A$9:A203)+1)</f>
        <v>195</v>
      </c>
      <c r="B204" s="15">
        <v>45413.3953009259</v>
      </c>
      <c r="C204" s="23">
        <v>6.9</v>
      </c>
      <c r="D204" s="21">
        <v>28.1000003814697</v>
      </c>
    </row>
    <row r="205" s="8" customFormat="1" ht="33">
      <c r="A205" s="14">
        <f>IF(B205="","",MAX($A$9:A204)+1)</f>
        <v>196</v>
      </c>
      <c r="B205" s="15">
        <v>45413.3974421296</v>
      </c>
      <c r="C205" s="23">
        <v>6.9</v>
      </c>
      <c r="D205" s="21">
        <v>28.1000003814697</v>
      </c>
    </row>
    <row r="206" s="8" customFormat="1" ht="33">
      <c r="A206" s="14">
        <f>IF(B206="","",MAX($A$9:A205)+1)</f>
        <v>197</v>
      </c>
      <c r="B206" s="15">
        <v>45413.3990509259</v>
      </c>
      <c r="C206" s="23">
        <v>6.9</v>
      </c>
      <c r="D206" s="21">
        <v>28.1000003814697</v>
      </c>
    </row>
    <row r="207" s="8" customFormat="1" ht="33">
      <c r="A207" s="14">
        <f>IF(B207="","",MAX($A$9:A206)+1)</f>
        <v>198</v>
      </c>
      <c r="B207" s="15">
        <v>45413.4006597222</v>
      </c>
      <c r="C207" s="23">
        <v>7</v>
      </c>
      <c r="D207" s="21">
        <v>28.2000007629395</v>
      </c>
    </row>
    <row r="208" s="8" customFormat="1" ht="33">
      <c r="A208" s="14">
        <f>IF(B208="","",MAX($A$9:A207)+1)</f>
        <v>199</v>
      </c>
      <c r="B208" s="15">
        <v>45413.4022685185</v>
      </c>
      <c r="C208" s="23">
        <v>7</v>
      </c>
      <c r="D208" s="21">
        <v>28.2000007629395</v>
      </c>
    </row>
    <row r="209" s="8" customFormat="1" ht="33">
      <c r="A209" s="14">
        <f>IF(B209="","",MAX($A$9:A208)+1)</f>
        <v>200</v>
      </c>
      <c r="B209" s="15">
        <v>45413.4044212963</v>
      </c>
      <c r="C209" s="23">
        <v>7</v>
      </c>
      <c r="D209" s="21">
        <v>28.2999992370605</v>
      </c>
    </row>
    <row r="210" s="8" customFormat="1" ht="33">
      <c r="A210" s="14">
        <f>IF(B210="","",MAX($A$9:A209)+1)</f>
        <v>201</v>
      </c>
      <c r="B210" s="15">
        <v>45413.4060185185</v>
      </c>
      <c r="C210" s="23">
        <v>7</v>
      </c>
      <c r="D210" s="21">
        <v>28.3999996185303</v>
      </c>
    </row>
    <row r="211" s="8" customFormat="1" ht="33">
      <c r="A211" s="14">
        <f>IF(B211="","",MAX($A$9:A210)+1)</f>
        <v>202</v>
      </c>
      <c r="B211" s="15">
        <v>45413.4076273148</v>
      </c>
      <c r="C211" s="23">
        <v>7</v>
      </c>
      <c r="D211" s="21">
        <v>28.5</v>
      </c>
    </row>
    <row r="212" s="8" customFormat="1" ht="33">
      <c r="A212" s="14">
        <f>IF(B212="","",MAX($A$9:A211)+1)</f>
        <v>203</v>
      </c>
      <c r="B212" s="15">
        <v>45413.409224537</v>
      </c>
      <c r="C212" s="23">
        <v>7</v>
      </c>
      <c r="D212" s="21">
        <v>28.5</v>
      </c>
    </row>
    <row r="213" s="8" customFormat="1" ht="33">
      <c r="A213" s="14">
        <f>IF(B213="","",MAX($A$9:A212)+1)</f>
        <v>204</v>
      </c>
      <c r="B213" s="15">
        <v>45413.4113657407</v>
      </c>
      <c r="C213" s="23">
        <v>7</v>
      </c>
      <c r="D213" s="21">
        <v>28.6000003814697</v>
      </c>
    </row>
    <row r="214" s="8" customFormat="1" ht="33">
      <c r="A214" s="14">
        <f>IF(B214="","",MAX($A$9:A213)+1)</f>
        <v>205</v>
      </c>
      <c r="B214" s="15">
        <v>45413.4129861111</v>
      </c>
      <c r="C214" s="23">
        <v>7</v>
      </c>
      <c r="D214" s="21">
        <v>28.6000003814697</v>
      </c>
    </row>
    <row r="215" s="8" customFormat="1" ht="33">
      <c r="A215" s="14">
        <f>IF(B215="","",MAX($A$9:A214)+1)</f>
        <v>206</v>
      </c>
      <c r="B215" s="15">
        <v>45413.4145833333</v>
      </c>
      <c r="C215" s="23">
        <v>7</v>
      </c>
      <c r="D215" s="21">
        <v>28.7000007629395</v>
      </c>
    </row>
    <row r="216" s="8" customFormat="1" ht="33">
      <c r="A216" s="14">
        <f>IF(B216="","",MAX($A$9:A215)+1)</f>
        <v>207</v>
      </c>
      <c r="B216" s="15">
        <v>45413.4162037037</v>
      </c>
      <c r="C216" s="23">
        <v>7</v>
      </c>
      <c r="D216" s="21">
        <v>28.7000007629395</v>
      </c>
    </row>
    <row r="217" s="8" customFormat="1" ht="33">
      <c r="A217" s="14">
        <f>IF(B217="","",MAX($A$9:A216)+1)</f>
        <v>208</v>
      </c>
      <c r="B217" s="15">
        <v>45413.4183449074</v>
      </c>
      <c r="C217" s="23">
        <v>7</v>
      </c>
      <c r="D217" s="21">
        <v>28.7000007629395</v>
      </c>
    </row>
    <row r="218" s="8" customFormat="1" ht="33">
      <c r="A218" s="14">
        <f>IF(B218="","",MAX($A$9:A217)+1)</f>
        <v>209</v>
      </c>
      <c r="B218" s="15">
        <v>45413.4199421296</v>
      </c>
      <c r="C218" s="23">
        <v>7</v>
      </c>
      <c r="D218" s="21">
        <v>28.7999992370605</v>
      </c>
    </row>
    <row r="219" s="8" customFormat="1" ht="33">
      <c r="A219" s="14">
        <f>IF(B219="","",MAX($A$9:A218)+1)</f>
        <v>210</v>
      </c>
      <c r="B219" s="15">
        <v>45413.4215625</v>
      </c>
      <c r="C219" s="23">
        <v>7</v>
      </c>
      <c r="D219" s="21">
        <v>28.7999992370605</v>
      </c>
    </row>
    <row r="220" s="8" customFormat="1" ht="33">
      <c r="A220" s="14">
        <f>IF(B220="","",MAX($A$9:A219)+1)</f>
        <v>211</v>
      </c>
      <c r="B220" s="15">
        <v>45413.4231597222</v>
      </c>
      <c r="C220" s="23">
        <v>6.9</v>
      </c>
      <c r="D220" s="21">
        <v>28.7999992370605</v>
      </c>
    </row>
    <row r="221" s="8" customFormat="1" ht="33">
      <c r="A221" s="14">
        <f>IF(B221="","",MAX($A$9:A220)+1)</f>
        <v>212</v>
      </c>
      <c r="B221" s="15">
        <v>45413.4253009259</v>
      </c>
      <c r="C221" s="23">
        <v>6.9</v>
      </c>
      <c r="D221" s="21">
        <v>28.8999996185303</v>
      </c>
    </row>
    <row r="222" s="8" customFormat="1" ht="33">
      <c r="A222" s="14">
        <f>IF(B222="","",MAX($A$9:A221)+1)</f>
        <v>213</v>
      </c>
      <c r="B222" s="15">
        <v>45413.4269212963</v>
      </c>
      <c r="C222" s="23">
        <v>6.9</v>
      </c>
      <c r="D222" s="21">
        <v>28.8999996185303</v>
      </c>
    </row>
    <row r="223" s="8" customFormat="1" ht="33">
      <c r="A223" s="14">
        <f>IF(B223="","",MAX($A$9:A222)+1)</f>
        <v>214</v>
      </c>
      <c r="B223" s="15">
        <v>45413.4285185185</v>
      </c>
      <c r="C223" s="23">
        <v>6.9</v>
      </c>
      <c r="D223" s="21">
        <v>28.8999996185303</v>
      </c>
    </row>
    <row r="224" s="8" customFormat="1" ht="33">
      <c r="A224" s="14">
        <f>IF(B224="","",MAX($A$9:A223)+1)</f>
        <v>215</v>
      </c>
      <c r="B224" s="15">
        <v>45413.4301273148</v>
      </c>
      <c r="C224" s="23">
        <v>6.9</v>
      </c>
      <c r="D224" s="21">
        <v>28.8999996185303</v>
      </c>
    </row>
    <row r="225" s="8" customFormat="1" ht="33">
      <c r="A225" s="14">
        <f>IF(B225="","",MAX($A$9:A224)+1)</f>
        <v>216</v>
      </c>
      <c r="B225" s="15">
        <v>45413.4322685185</v>
      </c>
      <c r="C225" s="23">
        <v>6.9</v>
      </c>
      <c r="D225" s="21">
        <v>28.8999996185303</v>
      </c>
    </row>
    <row r="226" s="8" customFormat="1" ht="33">
      <c r="A226" s="14">
        <f>IF(B226="","",MAX($A$9:A225)+1)</f>
        <v>217</v>
      </c>
      <c r="B226" s="15">
        <v>45413.4338773148</v>
      </c>
      <c r="C226" s="23">
        <v>6.9</v>
      </c>
      <c r="D226" s="21">
        <v>28.8999996185303</v>
      </c>
    </row>
    <row r="227" s="8" customFormat="1" ht="33">
      <c r="A227" s="14">
        <f>IF(B227="","",MAX($A$9:A226)+1)</f>
        <v>218</v>
      </c>
      <c r="B227" s="15">
        <v>45413.4354861111</v>
      </c>
      <c r="C227" s="23">
        <v>6.9</v>
      </c>
      <c r="D227" s="21">
        <v>28.8999996185303</v>
      </c>
    </row>
    <row r="228" s="8" customFormat="1" ht="33">
      <c r="A228" s="14">
        <f>IF(B228="","",MAX($A$9:A227)+1)</f>
        <v>219</v>
      </c>
      <c r="B228" s="15">
        <v>45413.4370833333</v>
      </c>
      <c r="C228" s="23">
        <v>6.9</v>
      </c>
      <c r="D228" s="21">
        <v>28.8999996185303</v>
      </c>
    </row>
    <row r="229" s="8" customFormat="1" ht="33">
      <c r="A229" s="14">
        <f>IF(B229="","",MAX($A$9:A228)+1)</f>
        <v>220</v>
      </c>
      <c r="B229" s="15">
        <v>45413.4387037037</v>
      </c>
      <c r="C229" s="23">
        <v>6.9</v>
      </c>
      <c r="D229" s="21">
        <v>28.8999996185303</v>
      </c>
    </row>
    <row r="230" s="8" customFormat="1" ht="33">
      <c r="A230" s="14">
        <f>IF(B230="","",MAX($A$9:A229)+1)</f>
        <v>221</v>
      </c>
      <c r="B230" s="15">
        <v>45413.4403009259</v>
      </c>
      <c r="C230" s="23">
        <v>6.9</v>
      </c>
      <c r="D230" s="21">
        <v>28.8999996185303</v>
      </c>
    </row>
    <row r="231" s="8" customFormat="1" ht="33">
      <c r="A231" s="14">
        <f>IF(B231="","",MAX($A$9:A230)+1)</f>
        <v>222</v>
      </c>
      <c r="B231" s="15">
        <v>45413.4413657407</v>
      </c>
      <c r="C231" s="23">
        <v>6.9</v>
      </c>
      <c r="D231" s="21">
        <v>28.8999996185303</v>
      </c>
    </row>
    <row r="232" s="8" customFormat="1" ht="33">
      <c r="A232" s="14">
        <f>IF(B232="","",MAX($A$9:A231)+1)</f>
        <v>223</v>
      </c>
      <c r="B232" s="15">
        <v>45413.4435185185</v>
      </c>
      <c r="C232" s="23">
        <v>6.9</v>
      </c>
      <c r="D232" s="21">
        <v>28.8999996185303</v>
      </c>
    </row>
    <row r="233" s="8" customFormat="1" ht="33">
      <c r="A233" s="14">
        <f>IF(B233="","",MAX($A$9:A232)+1)</f>
        <v>224</v>
      </c>
      <c r="B233" s="15">
        <v>45413.4451388889</v>
      </c>
      <c r="C233" s="23">
        <v>6.9</v>
      </c>
      <c r="D233" s="21">
        <v>28.8999996185303</v>
      </c>
    </row>
    <row r="234" s="8" customFormat="1" ht="33">
      <c r="A234" s="14">
        <f>IF(B234="","",MAX($A$9:A233)+1)</f>
        <v>225</v>
      </c>
      <c r="B234" s="15">
        <v>45413.4472800926</v>
      </c>
      <c r="C234" s="23">
        <v>6.9</v>
      </c>
      <c r="D234" s="21">
        <v>28.8999996185303</v>
      </c>
    </row>
    <row r="235" s="8" customFormat="1" ht="33">
      <c r="A235" s="14">
        <f>IF(B235="","",MAX($A$9:A234)+1)</f>
        <v>226</v>
      </c>
      <c r="B235" s="15">
        <v>45413.4483449074</v>
      </c>
      <c r="C235" s="23">
        <v>6.9</v>
      </c>
      <c r="D235" s="21">
        <v>28.8999996185303</v>
      </c>
    </row>
    <row r="236" s="8" customFormat="1" ht="33">
      <c r="A236" s="14">
        <f>IF(B236="","",MAX($A$9:A235)+1)</f>
        <v>227</v>
      </c>
      <c r="B236" s="15">
        <v>45413.4504861111</v>
      </c>
      <c r="C236" s="23">
        <v>6.9</v>
      </c>
      <c r="D236" s="21">
        <v>28.8999996185303</v>
      </c>
    </row>
    <row r="237" s="8" customFormat="1" ht="33">
      <c r="A237" s="14">
        <f>IF(B237="","",MAX($A$9:A236)+1)</f>
        <v>228</v>
      </c>
      <c r="B237" s="15">
        <v>45413.4520833333</v>
      </c>
      <c r="C237" s="23">
        <v>6.9</v>
      </c>
      <c r="D237" s="21">
        <v>28.8999996185303</v>
      </c>
    </row>
    <row r="238" s="8" customFormat="1" ht="33">
      <c r="A238" s="14">
        <f>IF(B238="","",MAX($A$9:A237)+1)</f>
        <v>229</v>
      </c>
      <c r="B238" s="15">
        <v>45413.4542361111</v>
      </c>
      <c r="C238" s="23">
        <v>6.9</v>
      </c>
      <c r="D238" s="21">
        <v>28.8999996185303</v>
      </c>
    </row>
    <row r="239" s="8" customFormat="1" ht="33">
      <c r="A239" s="14">
        <f>IF(B239="","",MAX($A$9:A238)+1)</f>
        <v>230</v>
      </c>
      <c r="B239" s="15">
        <v>45413.4553009259</v>
      </c>
      <c r="C239" s="23">
        <v>6.9</v>
      </c>
      <c r="D239" s="21">
        <v>28.8999996185303</v>
      </c>
    </row>
    <row r="240" s="8" customFormat="1" ht="33">
      <c r="A240" s="14">
        <f>IF(B240="","",MAX($A$9:A239)+1)</f>
        <v>231</v>
      </c>
      <c r="B240" s="15">
        <v>45413.4574421296</v>
      </c>
      <c r="C240" s="23">
        <v>6.9</v>
      </c>
      <c r="D240" s="21">
        <v>28.8999996185303</v>
      </c>
    </row>
    <row r="241" s="8" customFormat="1" ht="33">
      <c r="A241" s="14">
        <f>IF(B241="","",MAX($A$9:A240)+1)</f>
        <v>232</v>
      </c>
      <c r="B241" s="15">
        <v>45413.4590625</v>
      </c>
      <c r="C241" s="23">
        <v>7</v>
      </c>
      <c r="D241" s="21">
        <v>28.8999996185303</v>
      </c>
    </row>
    <row r="242" s="8" customFormat="1" ht="33">
      <c r="A242" s="14">
        <f>IF(B242="","",MAX($A$9:A241)+1)</f>
        <v>233</v>
      </c>
      <c r="B242" s="15">
        <v>45413.4612037037</v>
      </c>
      <c r="C242" s="23">
        <v>7</v>
      </c>
      <c r="D242" s="21">
        <v>28.8999996185303</v>
      </c>
    </row>
    <row r="243" s="8" customFormat="1" ht="33">
      <c r="A243" s="14">
        <f>IF(B243="","",MAX($A$9:A242)+1)</f>
        <v>234</v>
      </c>
      <c r="B243" s="15">
        <v>45413.4622800926</v>
      </c>
      <c r="C243" s="23">
        <v>7</v>
      </c>
      <c r="D243" s="21">
        <v>28.8999996185303</v>
      </c>
    </row>
    <row r="244" s="8" customFormat="1" ht="33">
      <c r="A244" s="14">
        <f>IF(B244="","",MAX($A$9:A243)+1)</f>
        <v>235</v>
      </c>
      <c r="B244" s="15">
        <v>45413.4644212963</v>
      </c>
      <c r="C244" s="23">
        <v>6.9</v>
      </c>
      <c r="D244" s="21">
        <v>28.8999996185303</v>
      </c>
    </row>
    <row r="245" s="8" customFormat="1" ht="33">
      <c r="A245" s="14">
        <f>IF(B245="","",MAX($A$9:A244)+1)</f>
        <v>236</v>
      </c>
      <c r="B245" s="15">
        <v>45413.4660185185</v>
      </c>
      <c r="C245" s="23">
        <v>6.9</v>
      </c>
      <c r="D245" s="21">
        <v>28.8999996185303</v>
      </c>
    </row>
    <row r="246" s="8" customFormat="1" ht="33">
      <c r="A246" s="14">
        <f>IF(B246="","",MAX($A$9:A245)+1)</f>
        <v>237</v>
      </c>
      <c r="B246" s="15">
        <v>45413.4681597222</v>
      </c>
      <c r="C246" s="23">
        <v>6.9</v>
      </c>
      <c r="D246" s="21">
        <v>28.8999996185303</v>
      </c>
    </row>
    <row r="247" s="8" customFormat="1" ht="33">
      <c r="A247" s="14">
        <f>IF(B247="","",MAX($A$9:A246)+1)</f>
        <v>238</v>
      </c>
      <c r="B247" s="15">
        <v>45413.4703009259</v>
      </c>
      <c r="C247" s="23">
        <v>6.9</v>
      </c>
      <c r="D247" s="21">
        <v>28.8999996185303</v>
      </c>
    </row>
    <row r="248" s="8" customFormat="1" ht="33">
      <c r="A248" s="14">
        <f>IF(B248="","",MAX($A$9:A247)+1)</f>
        <v>239</v>
      </c>
      <c r="B248" s="15">
        <v>45413.4719212963</v>
      </c>
      <c r="C248" s="23">
        <v>6.9</v>
      </c>
      <c r="D248" s="21">
        <v>28.8999996185303</v>
      </c>
    </row>
    <row r="249" s="8" customFormat="1" ht="33">
      <c r="A249" s="14">
        <f>IF(B249="","",MAX($A$9:A248)+1)</f>
        <v>240</v>
      </c>
      <c r="B249" s="15">
        <v>45413.4735185185</v>
      </c>
      <c r="C249" s="23">
        <v>6.9</v>
      </c>
      <c r="D249" s="21">
        <v>28.8999996185303</v>
      </c>
    </row>
    <row r="250" s="8" customFormat="1" ht="33">
      <c r="A250" s="14">
        <f>IF(B250="","",MAX($A$9:A249)+1)</f>
        <v>241</v>
      </c>
      <c r="B250" s="15">
        <v>45413.4751388889</v>
      </c>
      <c r="C250" s="23">
        <v>7</v>
      </c>
      <c r="D250" s="21">
        <v>28.8999996185303</v>
      </c>
    </row>
    <row r="251" s="8" customFormat="1" ht="33">
      <c r="A251" s="14">
        <f>IF(B251="","",MAX($A$9:A250)+1)</f>
        <v>242</v>
      </c>
      <c r="B251" s="15">
        <v>45413.4772800926</v>
      </c>
      <c r="C251" s="23">
        <v>6.9</v>
      </c>
      <c r="D251" s="21">
        <v>28.8999996185303</v>
      </c>
    </row>
    <row r="252" s="8" customFormat="1" ht="33">
      <c r="A252" s="14">
        <f>IF(B252="","",MAX($A$9:A251)+1)</f>
        <v>243</v>
      </c>
      <c r="B252" s="15">
        <v>45413.4788773148</v>
      </c>
      <c r="C252" s="23">
        <v>6.9</v>
      </c>
      <c r="D252" s="21">
        <v>28.8999996185303</v>
      </c>
    </row>
    <row r="253" s="8" customFormat="1" ht="33">
      <c r="A253" s="14">
        <f>IF(B253="","",MAX($A$9:A252)+1)</f>
        <v>244</v>
      </c>
      <c r="B253" s="15">
        <v>45413.4804861111</v>
      </c>
      <c r="C253" s="23">
        <v>6.9</v>
      </c>
      <c r="D253" s="21">
        <v>28.8999996185303</v>
      </c>
    </row>
    <row r="254" s="8" customFormat="1" ht="33">
      <c r="A254" s="14">
        <f>IF(B254="","",MAX($A$9:A253)+1)</f>
        <v>245</v>
      </c>
      <c r="B254" s="15">
        <v>45413.4820833333</v>
      </c>
      <c r="C254" s="23">
        <v>6.9</v>
      </c>
      <c r="D254" s="21">
        <v>28.8999996185303</v>
      </c>
    </row>
    <row r="255" s="8" customFormat="1" ht="33">
      <c r="A255" s="14">
        <f>IF(B255="","",MAX($A$9:A254)+1)</f>
        <v>246</v>
      </c>
      <c r="B255" s="15">
        <v>45413.4842361111</v>
      </c>
      <c r="C255" s="23">
        <v>7</v>
      </c>
      <c r="D255" s="21">
        <v>28.8999996185303</v>
      </c>
    </row>
    <row r="256" s="8" customFormat="1" ht="33">
      <c r="A256" s="14">
        <f>IF(B256="","",MAX($A$9:A255)+1)</f>
        <v>247</v>
      </c>
      <c r="B256" s="15">
        <v>45413.4858564815</v>
      </c>
      <c r="C256" s="23">
        <v>6.9</v>
      </c>
      <c r="D256" s="21">
        <v>28.8999996185303</v>
      </c>
    </row>
    <row r="257" s="8" customFormat="1" ht="33">
      <c r="A257" s="14">
        <f>IF(B257="","",MAX($A$9:A256)+1)</f>
        <v>248</v>
      </c>
      <c r="B257" s="15">
        <v>45413.4874537037</v>
      </c>
      <c r="C257" s="23">
        <v>6.9</v>
      </c>
      <c r="D257" s="21">
        <v>28.8999996185303</v>
      </c>
    </row>
    <row r="258" s="8" customFormat="1" ht="33">
      <c r="A258" s="14">
        <f>IF(B258="","",MAX($A$9:A257)+1)</f>
        <v>249</v>
      </c>
      <c r="B258" s="15">
        <v>45413.4890625</v>
      </c>
      <c r="C258" s="23">
        <v>6.9</v>
      </c>
      <c r="D258" s="21">
        <v>28.8999996185303</v>
      </c>
    </row>
    <row r="259" s="8" customFormat="1" ht="33">
      <c r="A259" s="14">
        <f>IF(B259="","",MAX($A$9:A258)+1)</f>
        <v>250</v>
      </c>
      <c r="B259" s="15">
        <v>45413.4912152778</v>
      </c>
      <c r="C259" s="23">
        <v>6.9</v>
      </c>
      <c r="D259" s="21">
        <v>28.8999996185303</v>
      </c>
    </row>
    <row r="260" s="8" customFormat="1" ht="33">
      <c r="A260" s="14">
        <f>IF(B260="","",MAX($A$9:A259)+1)</f>
        <v>251</v>
      </c>
      <c r="B260" s="15">
        <v>45413.4928125</v>
      </c>
      <c r="C260" s="23">
        <v>6.9</v>
      </c>
      <c r="D260" s="21">
        <v>28.8999996185303</v>
      </c>
    </row>
    <row r="261" s="8" customFormat="1" ht="33">
      <c r="A261" s="14">
        <f>IF(B261="","",MAX($A$9:A260)+1)</f>
        <v>252</v>
      </c>
      <c r="B261" s="15">
        <v>45413.4944212963</v>
      </c>
      <c r="C261" s="23">
        <v>6.9</v>
      </c>
      <c r="D261" s="21">
        <v>28.8999996185303</v>
      </c>
    </row>
    <row r="262" s="8" customFormat="1" ht="33">
      <c r="A262" s="14">
        <f>IF(B262="","",MAX($A$9:A261)+1)</f>
        <v>253</v>
      </c>
      <c r="B262" s="15">
        <v>45413.4960185185</v>
      </c>
      <c r="C262" s="23">
        <v>7</v>
      </c>
      <c r="D262" s="21">
        <v>28.8999996185303</v>
      </c>
    </row>
    <row r="263" s="8" customFormat="1" ht="33">
      <c r="A263" s="14">
        <f>IF(B263="","",MAX($A$9:A262)+1)</f>
        <v>254</v>
      </c>
      <c r="B263" s="15">
        <v>45413.4981712963</v>
      </c>
      <c r="C263" s="23">
        <v>7</v>
      </c>
      <c r="D263" s="21">
        <v>28.8999996185303</v>
      </c>
    </row>
    <row r="264" s="8" customFormat="1" ht="33">
      <c r="A264" s="14">
        <f>IF(B264="","",MAX($A$9:A263)+1)</f>
        <v>255</v>
      </c>
      <c r="B264" s="15">
        <v>45413.4997800926</v>
      </c>
      <c r="C264" s="23">
        <v>7</v>
      </c>
      <c r="D264" s="21">
        <v>28.8999996185303</v>
      </c>
    </row>
    <row r="265" s="8" customFormat="1" ht="33">
      <c r="A265" s="14">
        <f>IF(B265="","",MAX($A$9:A264)+1)</f>
        <v>256</v>
      </c>
      <c r="B265" s="15">
        <v>45413.5029976852</v>
      </c>
      <c r="C265" s="23">
        <v>7</v>
      </c>
      <c r="D265" s="21">
        <v>28.7999992370605</v>
      </c>
    </row>
    <row r="266" s="8" customFormat="1" ht="33">
      <c r="A266" s="14">
        <f>IF(B266="","",MAX($A$9:A265)+1)</f>
        <v>257</v>
      </c>
      <c r="B266" s="15">
        <v>45413.5051388889</v>
      </c>
      <c r="C266" s="23">
        <v>7</v>
      </c>
      <c r="D266" s="21">
        <v>28.7999992370605</v>
      </c>
    </row>
    <row r="267" s="8" customFormat="1" ht="33">
      <c r="A267" s="14">
        <f>IF(B267="","",MAX($A$9:A266)+1)</f>
        <v>258</v>
      </c>
      <c r="B267" s="15">
        <v>45413.5067361111</v>
      </c>
      <c r="C267" s="23">
        <v>6.9</v>
      </c>
      <c r="D267" s="21">
        <v>28.7999992370605</v>
      </c>
    </row>
    <row r="268" s="8" customFormat="1" ht="33">
      <c r="A268" s="14">
        <f>IF(B268="","",MAX($A$9:A267)+1)</f>
        <v>259</v>
      </c>
      <c r="B268" s="15">
        <v>45413.5083564815</v>
      </c>
      <c r="C268" s="23">
        <v>6.9</v>
      </c>
      <c r="D268" s="21">
        <v>28.7999992370605</v>
      </c>
    </row>
    <row r="269" s="8" customFormat="1" ht="33">
      <c r="A269" s="14">
        <f>IF(B269="","",MAX($A$9:A268)+1)</f>
        <v>260</v>
      </c>
      <c r="B269" s="15">
        <v>45413.5099537037</v>
      </c>
      <c r="C269" s="23">
        <v>6.9</v>
      </c>
      <c r="D269" s="21">
        <v>28.8999996185303</v>
      </c>
    </row>
    <row r="270" s="8" customFormat="1" ht="33">
      <c r="A270" s="14">
        <f>IF(B270="","",MAX($A$9:A269)+1)</f>
        <v>261</v>
      </c>
      <c r="B270" s="15">
        <v>45413.5120949074</v>
      </c>
      <c r="C270" s="23">
        <v>6.9</v>
      </c>
      <c r="D270" s="21">
        <v>28.7999992370605</v>
      </c>
    </row>
    <row r="271" s="8" customFormat="1" ht="33">
      <c r="A271" s="14">
        <f>IF(B271="","",MAX($A$9:A270)+1)</f>
        <v>262</v>
      </c>
      <c r="B271" s="15">
        <v>45413.5137152778</v>
      </c>
      <c r="C271" s="23">
        <v>6.9</v>
      </c>
      <c r="D271" s="21">
        <v>28.8999996185303</v>
      </c>
    </row>
    <row r="272" s="8" customFormat="1" ht="33">
      <c r="A272" s="14">
        <f>IF(B272="","",MAX($A$9:A271)+1)</f>
        <v>263</v>
      </c>
      <c r="B272" s="15">
        <v>45413.5153125</v>
      </c>
      <c r="C272" s="23">
        <v>6.9</v>
      </c>
      <c r="D272" s="21">
        <v>28.7999992370605</v>
      </c>
    </row>
    <row r="273" s="8" customFormat="1" ht="33">
      <c r="A273" s="14">
        <f>IF(B273="","",MAX($A$9:A272)+1)</f>
        <v>264</v>
      </c>
      <c r="B273" s="15">
        <v>45413.5169212963</v>
      </c>
      <c r="C273" s="23">
        <v>7</v>
      </c>
      <c r="D273" s="21">
        <v>28.7999992370605</v>
      </c>
    </row>
    <row r="274" s="8" customFormat="1" ht="33">
      <c r="A274" s="14">
        <f>IF(B274="","",MAX($A$9:A273)+1)</f>
        <v>265</v>
      </c>
      <c r="B274" s="15">
        <v>45413.5190740741</v>
      </c>
      <c r="C274" s="23">
        <v>7</v>
      </c>
      <c r="D274" s="21">
        <v>28.7999992370605</v>
      </c>
    </row>
    <row r="275" s="8" customFormat="1" ht="33">
      <c r="A275" s="14">
        <f>IF(B275="","",MAX($A$9:A274)+1)</f>
        <v>266</v>
      </c>
      <c r="B275" s="15">
        <v>45413.5206712963</v>
      </c>
      <c r="C275" s="23">
        <v>7</v>
      </c>
      <c r="D275" s="21">
        <v>28.7999992370605</v>
      </c>
    </row>
    <row r="276" s="8" customFormat="1" ht="33">
      <c r="A276" s="14">
        <f>IF(B276="","",MAX($A$9:A275)+1)</f>
        <v>267</v>
      </c>
      <c r="B276" s="15">
        <v>45413.5222800926</v>
      </c>
      <c r="C276" s="23">
        <v>7</v>
      </c>
      <c r="D276" s="21">
        <v>28.7999992370605</v>
      </c>
    </row>
    <row r="277" s="8" customFormat="1" ht="33">
      <c r="A277" s="14">
        <f>IF(B277="","",MAX($A$9:A276)+1)</f>
        <v>268</v>
      </c>
      <c r="B277" s="15">
        <v>45413.5238773148</v>
      </c>
      <c r="C277" s="23">
        <v>7</v>
      </c>
      <c r="D277" s="21">
        <v>28.8999996185303</v>
      </c>
    </row>
    <row r="278" s="8" customFormat="1" ht="33">
      <c r="A278" s="14">
        <f>IF(B278="","",MAX($A$9:A277)+1)</f>
        <v>269</v>
      </c>
      <c r="B278" s="15">
        <v>45413.5254976852</v>
      </c>
      <c r="C278" s="23">
        <v>7</v>
      </c>
      <c r="D278" s="21">
        <v>28.8999996185303</v>
      </c>
    </row>
    <row r="279" s="8" customFormat="1" ht="33">
      <c r="A279" s="14">
        <f>IF(B279="","",MAX($A$9:A278)+1)</f>
        <v>270</v>
      </c>
      <c r="B279" s="15">
        <v>45413.5270949074</v>
      </c>
      <c r="C279" s="23">
        <v>6.9</v>
      </c>
      <c r="D279" s="21">
        <v>28.8999996185303</v>
      </c>
    </row>
    <row r="280" s="8" customFormat="1" ht="33">
      <c r="A280" s="14">
        <f>IF(B280="","",MAX($A$9:A279)+1)</f>
        <v>271</v>
      </c>
      <c r="B280" s="15">
        <v>45413.5281712963</v>
      </c>
      <c r="C280" s="23">
        <v>6.9</v>
      </c>
      <c r="D280" s="21">
        <v>28.8999996185303</v>
      </c>
    </row>
    <row r="281" s="8" customFormat="1" ht="33">
      <c r="A281" s="14">
        <f>IF(B281="","",MAX($A$9:A280)+1)</f>
        <v>272</v>
      </c>
      <c r="B281" s="15">
        <v>45413.5303125</v>
      </c>
      <c r="C281" s="23">
        <v>6.9</v>
      </c>
      <c r="D281" s="21">
        <v>28.8999996185303</v>
      </c>
    </row>
    <row r="282" s="8" customFormat="1" ht="33">
      <c r="A282" s="14">
        <f>IF(B282="","",MAX($A$9:A281)+1)</f>
        <v>273</v>
      </c>
      <c r="B282" s="15">
        <v>45413.5319328704</v>
      </c>
      <c r="C282" s="23">
        <v>6.9</v>
      </c>
      <c r="D282" s="21">
        <v>28.8999996185303</v>
      </c>
    </row>
    <row r="283" s="8" customFormat="1" ht="33">
      <c r="A283" s="14">
        <f>IF(B283="","",MAX($A$9:A282)+1)</f>
        <v>274</v>
      </c>
      <c r="B283" s="15">
        <v>45413.5340740741</v>
      </c>
      <c r="C283" s="23">
        <v>6.9</v>
      </c>
      <c r="D283" s="21">
        <v>28.8999996185303</v>
      </c>
    </row>
    <row r="284" s="8" customFormat="1" ht="33">
      <c r="A284" s="14">
        <f>IF(B284="","",MAX($A$9:A283)+1)</f>
        <v>275</v>
      </c>
      <c r="B284" s="15">
        <v>45413.535150463</v>
      </c>
      <c r="C284" s="23">
        <v>6.9</v>
      </c>
      <c r="D284" s="21">
        <v>28.8999996185303</v>
      </c>
    </row>
    <row r="285" s="8" customFormat="1" ht="33">
      <c r="A285" s="14">
        <f>IF(B285="","",MAX($A$9:A284)+1)</f>
        <v>276</v>
      </c>
      <c r="B285" s="15">
        <v>45413.5372916667</v>
      </c>
      <c r="C285" s="23">
        <v>6.9</v>
      </c>
      <c r="D285" s="21">
        <v>28.8999996185303</v>
      </c>
    </row>
    <row r="286" s="8" customFormat="1" ht="33">
      <c r="A286" s="14">
        <f>IF(B286="","",MAX($A$9:A285)+1)</f>
        <v>277</v>
      </c>
      <c r="B286" s="15">
        <v>45413.5388888889</v>
      </c>
      <c r="C286" s="23">
        <v>6.9</v>
      </c>
      <c r="D286" s="21">
        <v>28.8999996185303</v>
      </c>
    </row>
    <row r="287" s="8" customFormat="1" ht="33">
      <c r="A287" s="14">
        <f>IF(B287="","",MAX($A$9:A286)+1)</f>
        <v>278</v>
      </c>
      <c r="B287" s="15">
        <v>45413.5410300926</v>
      </c>
      <c r="C287" s="23">
        <v>6.9</v>
      </c>
      <c r="D287" s="21">
        <v>28.8999996185303</v>
      </c>
    </row>
    <row r="288" s="8" customFormat="1" ht="33">
      <c r="A288" s="14">
        <f>IF(B288="","",MAX($A$9:A287)+1)</f>
        <v>279</v>
      </c>
      <c r="B288" s="15">
        <v>45413.5420949074</v>
      </c>
      <c r="C288" s="23">
        <v>7</v>
      </c>
      <c r="D288" s="21">
        <v>28.8999996185303</v>
      </c>
    </row>
    <row r="289" s="8" customFormat="1" ht="33">
      <c r="A289" s="14">
        <f>IF(B289="","",MAX($A$9:A288)+1)</f>
        <v>280</v>
      </c>
      <c r="B289" s="15">
        <v>45413.5442476852</v>
      </c>
      <c r="C289" s="23">
        <v>7</v>
      </c>
      <c r="D289" s="21">
        <v>28.8999996185303</v>
      </c>
    </row>
    <row r="290" s="8" customFormat="1" ht="33">
      <c r="A290" s="14">
        <f>IF(B290="","",MAX($A$9:A289)+1)</f>
        <v>281</v>
      </c>
      <c r="B290" s="15">
        <v>45413.5458564815</v>
      </c>
      <c r="C290" s="23">
        <v>6.9</v>
      </c>
      <c r="D290" s="21">
        <v>28.8999996185303</v>
      </c>
    </row>
    <row r="291" s="8" customFormat="1" ht="33">
      <c r="A291" s="14">
        <f>IF(B291="","",MAX($A$9:A290)+1)</f>
        <v>282</v>
      </c>
      <c r="B291" s="15">
        <v>45413.5480092593</v>
      </c>
      <c r="C291" s="23">
        <v>6.9</v>
      </c>
      <c r="D291" s="21">
        <v>28.8999996185303</v>
      </c>
    </row>
    <row r="292" s="8" customFormat="1" ht="33">
      <c r="A292" s="14">
        <f>IF(B292="","",MAX($A$9:A291)+1)</f>
        <v>283</v>
      </c>
      <c r="B292" s="15">
        <v>45413.5490740741</v>
      </c>
      <c r="C292" s="23">
        <v>6.9</v>
      </c>
      <c r="D292" s="21">
        <v>28.8999996185303</v>
      </c>
    </row>
    <row r="293" s="8" customFormat="1" ht="33">
      <c r="A293" s="14">
        <f>IF(B293="","",MAX($A$9:A292)+1)</f>
        <v>284</v>
      </c>
      <c r="B293" s="15">
        <v>45413.5512152778</v>
      </c>
      <c r="C293" s="23">
        <v>6.9</v>
      </c>
      <c r="D293" s="21">
        <v>29</v>
      </c>
    </row>
    <row r="294" s="8" customFormat="1" ht="33">
      <c r="A294" s="14">
        <f>IF(B294="","",MAX($A$9:A293)+1)</f>
        <v>285</v>
      </c>
      <c r="B294" s="15">
        <v>45413.5528125</v>
      </c>
      <c r="C294" s="23">
        <v>6.9</v>
      </c>
      <c r="D294" s="21">
        <v>29</v>
      </c>
    </row>
    <row r="295" s="8" customFormat="1" ht="33">
      <c r="A295" s="14">
        <f>IF(B295="","",MAX($A$9:A294)+1)</f>
        <v>286</v>
      </c>
      <c r="B295" s="15">
        <v>45413.5549537037</v>
      </c>
      <c r="C295" s="23">
        <v>6.9</v>
      </c>
      <c r="D295" s="21">
        <v>29</v>
      </c>
    </row>
    <row r="296" s="8" customFormat="1" ht="33">
      <c r="A296" s="14">
        <f>IF(B296="","",MAX($A$9:A295)+1)</f>
        <v>287</v>
      </c>
      <c r="B296" s="15">
        <v>45413.5571064815</v>
      </c>
      <c r="C296" s="23">
        <v>6.9</v>
      </c>
      <c r="D296" s="21">
        <v>29</v>
      </c>
    </row>
    <row r="297" s="8" customFormat="1" ht="33">
      <c r="A297" s="14">
        <f>IF(B297="","",MAX($A$9:A296)+1)</f>
        <v>288</v>
      </c>
      <c r="B297" s="15">
        <v>45413.5587152778</v>
      </c>
      <c r="C297" s="23">
        <v>6.9</v>
      </c>
      <c r="D297" s="21">
        <v>28.8999996185303</v>
      </c>
    </row>
    <row r="298" s="8" customFormat="1" ht="33">
      <c r="A298" s="14">
        <f>IF(B298="","",MAX($A$9:A297)+1)</f>
        <v>289</v>
      </c>
      <c r="B298" s="15">
        <v>45413.5603240741</v>
      </c>
      <c r="C298" s="23">
        <v>6.9</v>
      </c>
      <c r="D298" s="21">
        <v>28.8999996185303</v>
      </c>
    </row>
    <row r="299" s="8" customFormat="1" ht="33">
      <c r="A299" s="14">
        <f>IF(B299="","",MAX($A$9:A298)+1)</f>
        <v>290</v>
      </c>
      <c r="B299" s="15">
        <v>45413.5619328704</v>
      </c>
      <c r="C299" s="23">
        <v>6.9</v>
      </c>
      <c r="D299" s="21">
        <v>28.8999996185303</v>
      </c>
    </row>
    <row r="300" s="8" customFormat="1" ht="33">
      <c r="A300" s="14">
        <f>IF(B300="","",MAX($A$9:A299)+1)</f>
        <v>291</v>
      </c>
      <c r="B300" s="15">
        <v>45413.5640740741</v>
      </c>
      <c r="C300" s="23">
        <v>6.9</v>
      </c>
      <c r="D300" s="21">
        <v>28.8999996185303</v>
      </c>
    </row>
    <row r="301" s="8" customFormat="1" ht="33">
      <c r="A301" s="14">
        <f>IF(B301="","",MAX($A$9:A300)+1)</f>
        <v>292</v>
      </c>
      <c r="B301" s="15">
        <v>45413.5656712963</v>
      </c>
      <c r="C301" s="23">
        <v>7</v>
      </c>
      <c r="D301" s="21">
        <v>28.8999996185303</v>
      </c>
    </row>
    <row r="302" s="8" customFormat="1" ht="33">
      <c r="A302" s="14">
        <f>IF(B302="","",MAX($A$9:A301)+1)</f>
        <v>293</v>
      </c>
      <c r="B302" s="15">
        <v>45413.5672916667</v>
      </c>
      <c r="C302" s="23">
        <v>6.9</v>
      </c>
      <c r="D302" s="21">
        <v>28.8999996185303</v>
      </c>
    </row>
    <row r="303" s="8" customFormat="1" ht="33">
      <c r="A303" s="14">
        <f>IF(B303="","",MAX($A$9:A302)+1)</f>
        <v>294</v>
      </c>
      <c r="B303" s="15">
        <v>45413.568900463</v>
      </c>
      <c r="C303" s="23">
        <v>7</v>
      </c>
      <c r="D303" s="21">
        <v>28.8999996185303</v>
      </c>
    </row>
    <row r="304" s="8" customFormat="1" ht="33">
      <c r="A304" s="14">
        <f>IF(B304="","",MAX($A$9:A303)+1)</f>
        <v>295</v>
      </c>
      <c r="B304" s="15">
        <v>45413.5710416667</v>
      </c>
      <c r="C304" s="23">
        <v>6.9</v>
      </c>
      <c r="D304" s="21">
        <v>28.8999996185303</v>
      </c>
    </row>
    <row r="305" s="8" customFormat="1" ht="33">
      <c r="A305" s="14">
        <f>IF(B305="","",MAX($A$9:A304)+1)</f>
        <v>296</v>
      </c>
      <c r="B305" s="15">
        <v>45413.572650463</v>
      </c>
      <c r="C305" s="23">
        <v>7</v>
      </c>
      <c r="D305" s="21">
        <v>28.8999996185303</v>
      </c>
    </row>
    <row r="306" s="8" customFormat="1" ht="33">
      <c r="A306" s="14">
        <f>IF(B306="","",MAX($A$9:A305)+1)</f>
        <v>297</v>
      </c>
      <c r="B306" s="15">
        <v>45413.5742476852</v>
      </c>
      <c r="C306" s="23">
        <v>6.9</v>
      </c>
      <c r="D306" s="21">
        <v>28.8999996185303</v>
      </c>
    </row>
    <row r="307" s="8" customFormat="1" ht="33">
      <c r="A307" s="14">
        <f>IF(B307="","",MAX($A$9:A306)+1)</f>
        <v>298</v>
      </c>
      <c r="B307" s="15">
        <v>45413.5758680556</v>
      </c>
      <c r="C307" s="23">
        <v>7</v>
      </c>
      <c r="D307" s="21">
        <v>28.8999996185303</v>
      </c>
    </row>
    <row r="308" s="8" customFormat="1" ht="33">
      <c r="A308" s="14">
        <f>IF(B308="","",MAX($A$9:A307)+1)</f>
        <v>299</v>
      </c>
      <c r="B308" s="15">
        <v>45413.5780092593</v>
      </c>
      <c r="C308" s="23">
        <v>7</v>
      </c>
      <c r="D308" s="21">
        <v>28.8999996185303</v>
      </c>
    </row>
    <row r="309" s="8" customFormat="1" ht="33">
      <c r="A309" s="14">
        <f>IF(B309="","",MAX($A$9:A308)+1)</f>
        <v>300</v>
      </c>
      <c r="B309" s="15">
        <v>45413.5796064815</v>
      </c>
      <c r="C309" s="23">
        <v>7</v>
      </c>
      <c r="D309" s="21">
        <v>28.8999996185303</v>
      </c>
    </row>
    <row r="310" s="8" customFormat="1" ht="33">
      <c r="A310" s="14">
        <f>IF(B310="","",MAX($A$9:A309)+1)</f>
        <v>301</v>
      </c>
      <c r="B310" s="15">
        <v>45413.5833680556</v>
      </c>
      <c r="C310" s="23">
        <v>7</v>
      </c>
      <c r="D310" s="21">
        <v>28.8999996185303</v>
      </c>
    </row>
    <row r="311" s="8" customFormat="1" ht="33">
      <c r="A311" s="14">
        <f>IF(B311="","",MAX($A$9:A310)+1)</f>
        <v>302</v>
      </c>
      <c r="B311" s="15">
        <v>45413.5849652778</v>
      </c>
      <c r="C311" s="23">
        <v>7</v>
      </c>
      <c r="D311" s="21">
        <v>28.8999996185303</v>
      </c>
    </row>
    <row r="312" s="8" customFormat="1" ht="33">
      <c r="A312" s="14">
        <f>IF(B312="","",MAX($A$9:A311)+1)</f>
        <v>303</v>
      </c>
      <c r="B312" s="15">
        <v>45413.5865856481</v>
      </c>
      <c r="C312" s="23">
        <v>7</v>
      </c>
      <c r="D312" s="21">
        <v>28.7999992370605</v>
      </c>
    </row>
    <row r="313" s="8" customFormat="1" ht="33">
      <c r="A313" s="14">
        <f>IF(B313="","",MAX($A$9:A312)+1)</f>
        <v>304</v>
      </c>
      <c r="B313" s="15">
        <v>45413.5881828704</v>
      </c>
      <c r="C313" s="23">
        <v>7</v>
      </c>
      <c r="D313" s="21">
        <v>28.7999992370605</v>
      </c>
    </row>
    <row r="314" s="8" customFormat="1" ht="33">
      <c r="A314" s="14">
        <f>IF(B314="","",MAX($A$9:A313)+1)</f>
        <v>305</v>
      </c>
      <c r="B314" s="15">
        <v>45413.5898032407</v>
      </c>
      <c r="C314" s="23">
        <v>7</v>
      </c>
      <c r="D314" s="21">
        <v>28.7999992370605</v>
      </c>
    </row>
    <row r="315" s="8" customFormat="1" ht="33">
      <c r="A315" s="14">
        <f>IF(B315="","",MAX($A$9:A314)+1)</f>
        <v>306</v>
      </c>
      <c r="B315" s="15">
        <v>45413.591400463</v>
      </c>
      <c r="C315" s="23">
        <v>7</v>
      </c>
      <c r="D315" s="21">
        <v>28.7999992370605</v>
      </c>
    </row>
    <row r="316" s="8" customFormat="1" ht="33">
      <c r="A316" s="14">
        <f>IF(B316="","",MAX($A$9:A315)+1)</f>
        <v>307</v>
      </c>
      <c r="B316" s="15">
        <v>45413.5930092593</v>
      </c>
      <c r="C316" s="23">
        <v>7</v>
      </c>
      <c r="D316" s="21">
        <v>28.7999992370605</v>
      </c>
    </row>
    <row r="317" s="8" customFormat="1" ht="33">
      <c r="A317" s="14">
        <f>IF(B317="","",MAX($A$9:A316)+1)</f>
        <v>308</v>
      </c>
      <c r="B317" s="15">
        <v>45413.5946064815</v>
      </c>
      <c r="C317" s="23">
        <v>7</v>
      </c>
      <c r="D317" s="21">
        <v>28.7999992370605</v>
      </c>
    </row>
    <row r="318" s="8" customFormat="1" ht="33">
      <c r="A318" s="14">
        <f>IF(B318="","",MAX($A$9:A317)+1)</f>
        <v>309</v>
      </c>
      <c r="B318" s="15">
        <v>45413.5967592593</v>
      </c>
      <c r="C318" s="23">
        <v>7</v>
      </c>
      <c r="D318" s="21">
        <v>28.7999992370605</v>
      </c>
    </row>
    <row r="319" s="8" customFormat="1" ht="33">
      <c r="A319" s="14">
        <f>IF(B319="","",MAX($A$9:A318)+1)</f>
        <v>310</v>
      </c>
      <c r="B319" s="15">
        <v>45413.598900463</v>
      </c>
      <c r="C319" s="23">
        <v>7</v>
      </c>
      <c r="D319" s="21">
        <v>28.7999992370605</v>
      </c>
    </row>
    <row r="320" s="8" customFormat="1" ht="33">
      <c r="A320" s="14">
        <f>IF(B320="","",MAX($A$9:A319)+1)</f>
        <v>311</v>
      </c>
      <c r="B320" s="15">
        <v>45413.6005092593</v>
      </c>
      <c r="C320" s="23">
        <v>7</v>
      </c>
      <c r="D320" s="21">
        <v>28.7999992370605</v>
      </c>
    </row>
    <row r="321" s="8" customFormat="1" ht="33">
      <c r="A321" s="14">
        <f>IF(B321="","",MAX($A$9:A320)+1)</f>
        <v>312</v>
      </c>
      <c r="B321" s="15">
        <v>45413.6021064815</v>
      </c>
      <c r="C321" s="23">
        <v>7</v>
      </c>
      <c r="D321" s="21">
        <v>28.7999992370605</v>
      </c>
    </row>
    <row r="322" s="8" customFormat="1" ht="33">
      <c r="A322" s="14">
        <f>IF(B322="","",MAX($A$9:A321)+1)</f>
        <v>313</v>
      </c>
      <c r="B322" s="15">
        <v>45413.6037268518</v>
      </c>
      <c r="C322" s="23">
        <v>7</v>
      </c>
      <c r="D322" s="21">
        <v>28.7999992370605</v>
      </c>
    </row>
    <row r="323" s="8" customFormat="1" ht="33">
      <c r="A323" s="14">
        <f>IF(B323="","",MAX($A$9:A322)+1)</f>
        <v>314</v>
      </c>
      <c r="B323" s="15">
        <v>45413.6058680556</v>
      </c>
      <c r="C323" s="23">
        <v>7</v>
      </c>
      <c r="D323" s="21">
        <v>28.7999992370605</v>
      </c>
    </row>
    <row r="324" s="8" customFormat="1" ht="33">
      <c r="A324" s="14">
        <f>IF(B324="","",MAX($A$9:A323)+1)</f>
        <v>315</v>
      </c>
      <c r="B324" s="15">
        <v>45413.6074652778</v>
      </c>
      <c r="C324" s="23">
        <v>7</v>
      </c>
      <c r="D324" s="21">
        <v>28.7999992370605</v>
      </c>
    </row>
    <row r="325" s="8" customFormat="1" ht="33">
      <c r="A325" s="14">
        <f>IF(B325="","",MAX($A$9:A324)+1)</f>
        <v>316</v>
      </c>
      <c r="B325" s="15">
        <v>45413.6090856481</v>
      </c>
      <c r="C325" s="23">
        <v>7</v>
      </c>
      <c r="D325" s="21">
        <v>28.7999992370605</v>
      </c>
    </row>
    <row r="326" s="8" customFormat="1" ht="33">
      <c r="A326" s="14">
        <f>IF(B326="","",MAX($A$9:A325)+1)</f>
        <v>317</v>
      </c>
      <c r="B326" s="15">
        <v>45413.6106828704</v>
      </c>
      <c r="C326" s="23">
        <v>7</v>
      </c>
      <c r="D326" s="21">
        <v>28.7999992370605</v>
      </c>
    </row>
    <row r="327" s="8" customFormat="1" ht="33">
      <c r="A327" s="14">
        <f>IF(B327="","",MAX($A$9:A326)+1)</f>
        <v>318</v>
      </c>
      <c r="B327" s="15">
        <v>45413.6128240741</v>
      </c>
      <c r="C327" s="23">
        <v>7</v>
      </c>
      <c r="D327" s="21">
        <v>28.7999992370605</v>
      </c>
    </row>
    <row r="328" s="8" customFormat="1" ht="33">
      <c r="A328" s="14">
        <f>IF(B328="","",MAX($A$9:A327)+1)</f>
        <v>319</v>
      </c>
      <c r="B328" s="15">
        <v>45413.6144444444</v>
      </c>
      <c r="C328" s="23">
        <v>7</v>
      </c>
      <c r="D328" s="21">
        <v>28.7999992370605</v>
      </c>
    </row>
    <row r="329" s="8" customFormat="1" ht="33">
      <c r="A329" s="14">
        <f>IF(B329="","",MAX($A$9:A328)+1)</f>
        <v>320</v>
      </c>
      <c r="B329" s="15">
        <v>45413.6160416667</v>
      </c>
      <c r="C329" s="23">
        <v>7</v>
      </c>
      <c r="D329" s="21">
        <v>28.7999992370605</v>
      </c>
    </row>
    <row r="330" s="8" customFormat="1" ht="33">
      <c r="A330" s="14">
        <f>IF(B330="","",MAX($A$9:A329)+1)</f>
        <v>321</v>
      </c>
      <c r="B330" s="15">
        <v>45413.617662037</v>
      </c>
      <c r="C330" s="23">
        <v>7</v>
      </c>
      <c r="D330" s="21">
        <v>28.7999992370605</v>
      </c>
    </row>
    <row r="331" s="8" customFormat="1" ht="33">
      <c r="A331" s="14">
        <f>IF(B331="","",MAX($A$9:A330)+1)</f>
        <v>322</v>
      </c>
      <c r="B331" s="15">
        <v>45413.6198032407</v>
      </c>
      <c r="C331" s="23">
        <v>7</v>
      </c>
      <c r="D331" s="21">
        <v>28.7999992370605</v>
      </c>
    </row>
    <row r="332" s="8" customFormat="1" ht="33">
      <c r="A332" s="14">
        <f>IF(B332="","",MAX($A$9:A331)+1)</f>
        <v>323</v>
      </c>
      <c r="B332" s="15">
        <v>45413.621400463</v>
      </c>
      <c r="C332" s="23">
        <v>7</v>
      </c>
      <c r="D332" s="21">
        <v>28.7999992370605</v>
      </c>
    </row>
    <row r="333" s="8" customFormat="1" ht="33">
      <c r="A333" s="14">
        <f>IF(B333="","",MAX($A$9:A332)+1)</f>
        <v>324</v>
      </c>
      <c r="B333" s="15">
        <v>45413.6230092593</v>
      </c>
      <c r="C333" s="23">
        <v>7</v>
      </c>
      <c r="D333" s="21">
        <v>28.7999992370605</v>
      </c>
    </row>
    <row r="334" s="8" customFormat="1" ht="33">
      <c r="A334" s="14">
        <f>IF(B334="","",MAX($A$9:A333)+1)</f>
        <v>325</v>
      </c>
      <c r="B334" s="15">
        <v>45413.6246064815</v>
      </c>
      <c r="C334" s="23">
        <v>7</v>
      </c>
      <c r="D334" s="21">
        <v>28.7999992370605</v>
      </c>
    </row>
    <row r="335" s="8" customFormat="1" ht="33">
      <c r="A335" s="14">
        <f>IF(B335="","",MAX($A$9:A334)+1)</f>
        <v>326</v>
      </c>
      <c r="B335" s="15">
        <v>45413.6262268519</v>
      </c>
      <c r="C335" s="23">
        <v>7</v>
      </c>
      <c r="D335" s="21">
        <v>28.7999992370605</v>
      </c>
    </row>
    <row r="336" s="8" customFormat="1" ht="33">
      <c r="A336" s="14">
        <f>IF(B336="","",MAX($A$9:A335)+1)</f>
        <v>327</v>
      </c>
      <c r="B336" s="15">
        <v>45413.6278240741</v>
      </c>
      <c r="C336" s="23">
        <v>7</v>
      </c>
      <c r="D336" s="21">
        <v>28.7999992370605</v>
      </c>
    </row>
    <row r="337" s="8" customFormat="1" ht="33">
      <c r="A337" s="14">
        <f>IF(B337="","",MAX($A$9:A336)+1)</f>
        <v>328</v>
      </c>
      <c r="B337" s="15">
        <v>45413.628900463</v>
      </c>
      <c r="C337" s="23">
        <v>7</v>
      </c>
      <c r="D337" s="21">
        <v>28.7999992370605</v>
      </c>
    </row>
    <row r="338" s="8" customFormat="1" ht="33">
      <c r="A338" s="14">
        <f>IF(B338="","",MAX($A$9:A337)+1)</f>
        <v>329</v>
      </c>
      <c r="B338" s="15">
        <v>45413.6310416667</v>
      </c>
      <c r="C338" s="23">
        <v>7</v>
      </c>
      <c r="D338" s="21">
        <v>28.7999992370605</v>
      </c>
    </row>
    <row r="339" s="8" customFormat="1" ht="33">
      <c r="A339" s="14">
        <f>IF(B339="","",MAX($A$9:A338)+1)</f>
        <v>330</v>
      </c>
      <c r="B339" s="15">
        <v>45413.632662037</v>
      </c>
      <c r="C339" s="23">
        <v>7</v>
      </c>
      <c r="D339" s="21">
        <v>28.7999992370605</v>
      </c>
    </row>
    <row r="340" s="8" customFormat="1" ht="33">
      <c r="A340" s="14">
        <f>IF(B340="","",MAX($A$9:A339)+1)</f>
        <v>331</v>
      </c>
      <c r="B340" s="15">
        <v>45413.6348032407</v>
      </c>
      <c r="C340" s="23">
        <v>7</v>
      </c>
      <c r="D340" s="21">
        <v>28.7999992370605</v>
      </c>
    </row>
    <row r="341" s="8" customFormat="1" ht="33">
      <c r="A341" s="14">
        <f>IF(B341="","",MAX($A$9:A340)+1)</f>
        <v>332</v>
      </c>
      <c r="B341" s="15">
        <v>45413.6358796296</v>
      </c>
      <c r="C341" s="23">
        <v>7</v>
      </c>
      <c r="D341" s="21">
        <v>28.7999992370605</v>
      </c>
    </row>
    <row r="342" s="8" customFormat="1" ht="33">
      <c r="A342" s="14">
        <f>IF(B342="","",MAX($A$9:A341)+1)</f>
        <v>333</v>
      </c>
      <c r="B342" s="15">
        <v>45413.6380208333</v>
      </c>
      <c r="C342" s="23">
        <v>7</v>
      </c>
      <c r="D342" s="21">
        <v>28.7999992370605</v>
      </c>
    </row>
    <row r="343" s="8" customFormat="1" ht="33">
      <c r="A343" s="14">
        <f>IF(B343="","",MAX($A$9:A342)+1)</f>
        <v>334</v>
      </c>
      <c r="B343" s="15">
        <v>45413.6396180556</v>
      </c>
      <c r="C343" s="23">
        <v>7</v>
      </c>
      <c r="D343" s="21">
        <v>28.7999992370605</v>
      </c>
    </row>
    <row r="344" s="8" customFormat="1" ht="33">
      <c r="A344" s="14">
        <f>IF(B344="","",MAX($A$9:A343)+1)</f>
        <v>335</v>
      </c>
      <c r="B344" s="15">
        <v>45413.6417592593</v>
      </c>
      <c r="C344" s="23">
        <v>7</v>
      </c>
      <c r="D344" s="21">
        <v>28.7999992370605</v>
      </c>
    </row>
    <row r="345" s="8" customFormat="1" ht="33">
      <c r="A345" s="14">
        <f>IF(B345="","",MAX($A$9:A344)+1)</f>
        <v>336</v>
      </c>
      <c r="B345" s="15">
        <v>45413.6428240741</v>
      </c>
      <c r="C345" s="23">
        <v>7</v>
      </c>
      <c r="D345" s="21">
        <v>28.7999992370605</v>
      </c>
    </row>
    <row r="346" s="8" customFormat="1" ht="33">
      <c r="A346" s="14">
        <f>IF(B346="","",MAX($A$9:A345)+1)</f>
        <v>337</v>
      </c>
      <c r="B346" s="15">
        <v>45413.6449768519</v>
      </c>
      <c r="C346" s="23">
        <v>7</v>
      </c>
      <c r="D346" s="21">
        <v>28.7999992370605</v>
      </c>
    </row>
    <row r="347" s="8" customFormat="1" ht="33">
      <c r="A347" s="14">
        <f>IF(B347="","",MAX($A$9:A346)+1)</f>
        <v>338</v>
      </c>
      <c r="B347" s="15">
        <v>45413.6465856481</v>
      </c>
      <c r="C347" s="23">
        <v>7</v>
      </c>
      <c r="D347" s="21">
        <v>28.7999992370605</v>
      </c>
    </row>
    <row r="348" s="8" customFormat="1" ht="33">
      <c r="A348" s="14">
        <f>IF(B348="","",MAX($A$9:A347)+1)</f>
        <v>339</v>
      </c>
      <c r="B348" s="15">
        <v>45413.6487268519</v>
      </c>
      <c r="C348" s="23">
        <v>7</v>
      </c>
      <c r="D348" s="21">
        <v>28.7999992370605</v>
      </c>
    </row>
    <row r="349" s="8" customFormat="1" ht="33">
      <c r="A349" s="14">
        <f>IF(B349="","",MAX($A$9:A348)+1)</f>
        <v>340</v>
      </c>
      <c r="B349" s="15">
        <v>45413.6498032407</v>
      </c>
      <c r="C349" s="23">
        <v>7</v>
      </c>
      <c r="D349" s="21">
        <v>28.7999992370605</v>
      </c>
    </row>
    <row r="350" s="8" customFormat="1" ht="33">
      <c r="A350" s="14">
        <f>IF(B350="","",MAX($A$9:A349)+1)</f>
        <v>341</v>
      </c>
      <c r="B350" s="15">
        <v>45413.6519444444</v>
      </c>
      <c r="C350" s="23">
        <v>7</v>
      </c>
      <c r="D350" s="21">
        <v>28.7999992370605</v>
      </c>
    </row>
    <row r="351" s="8" customFormat="1" ht="33">
      <c r="A351" s="14">
        <f>IF(B351="","",MAX($A$9:A350)+1)</f>
        <v>342</v>
      </c>
      <c r="B351" s="15">
        <v>45413.6535532407</v>
      </c>
      <c r="C351" s="23">
        <v>7</v>
      </c>
      <c r="D351" s="21">
        <v>28.7999992370605</v>
      </c>
    </row>
    <row r="352" s="8" customFormat="1" ht="33">
      <c r="A352" s="14">
        <f>IF(B352="","",MAX($A$9:A351)+1)</f>
        <v>343</v>
      </c>
      <c r="B352" s="15">
        <v>45413.6556944444</v>
      </c>
      <c r="C352" s="23">
        <v>7</v>
      </c>
      <c r="D352" s="21">
        <v>28.7999992370605</v>
      </c>
    </row>
    <row r="353" s="8" customFormat="1" ht="33">
      <c r="A353" s="14">
        <f>IF(B353="","",MAX($A$9:A352)+1)</f>
        <v>344</v>
      </c>
      <c r="B353" s="15">
        <v>45413.6578356481</v>
      </c>
      <c r="C353" s="23">
        <v>7</v>
      </c>
      <c r="D353" s="21">
        <v>28.7999992370605</v>
      </c>
    </row>
    <row r="354" s="8" customFormat="1" ht="33">
      <c r="A354" s="14">
        <f>IF(B354="","",MAX($A$9:A353)+1)</f>
        <v>345</v>
      </c>
      <c r="B354" s="15">
        <v>45413.6594444444</v>
      </c>
      <c r="C354" s="23">
        <v>7</v>
      </c>
      <c r="D354" s="21">
        <v>28.7999992370605</v>
      </c>
    </row>
    <row r="355" s="8" customFormat="1" ht="33">
      <c r="A355" s="14">
        <f>IF(B355="","",MAX($A$9:A354)+1)</f>
        <v>346</v>
      </c>
      <c r="B355" s="15">
        <v>45413.6610416667</v>
      </c>
      <c r="C355" s="23">
        <v>7</v>
      </c>
      <c r="D355" s="21">
        <v>28.7000007629395</v>
      </c>
    </row>
    <row r="356" s="8" customFormat="1" ht="33">
      <c r="A356" s="14">
        <f>IF(B356="","",MAX($A$9:A355)+1)</f>
        <v>347</v>
      </c>
      <c r="B356" s="15">
        <v>45413.662662037</v>
      </c>
      <c r="C356" s="23">
        <v>7</v>
      </c>
      <c r="D356" s="21">
        <v>28.7999992370605</v>
      </c>
    </row>
    <row r="357" s="8" customFormat="1" ht="33">
      <c r="A357" s="14">
        <f>IF(B357="","",MAX($A$9:A356)+1)</f>
        <v>348</v>
      </c>
      <c r="B357" s="15">
        <v>45413.6637384259</v>
      </c>
      <c r="C357" s="23">
        <v>7</v>
      </c>
      <c r="D357" s="21">
        <v>28.7999992370605</v>
      </c>
    </row>
    <row r="358" s="8" customFormat="1" ht="33">
      <c r="A358" s="14">
        <f>IF(B358="","",MAX($A$9:A357)+1)</f>
        <v>349</v>
      </c>
      <c r="B358" s="15">
        <v>45413.6658796296</v>
      </c>
      <c r="C358" s="23">
        <v>7</v>
      </c>
      <c r="D358" s="21">
        <v>28.7999992370605</v>
      </c>
    </row>
    <row r="359" s="8" customFormat="1" ht="33">
      <c r="A359" s="14">
        <f>IF(B359="","",MAX($A$9:A358)+1)</f>
        <v>350</v>
      </c>
      <c r="B359" s="15">
        <v>45413.6674768519</v>
      </c>
      <c r="C359" s="23">
        <v>7</v>
      </c>
      <c r="D359" s="21">
        <v>28.7999992370605</v>
      </c>
    </row>
    <row r="360" s="8" customFormat="1" ht="33">
      <c r="A360" s="14">
        <f>IF(B360="","",MAX($A$9:A359)+1)</f>
        <v>351</v>
      </c>
      <c r="B360" s="15">
        <v>45413.6696180556</v>
      </c>
      <c r="C360" s="23">
        <v>7</v>
      </c>
      <c r="D360" s="21">
        <v>28.7999992370605</v>
      </c>
    </row>
    <row r="361" s="8" customFormat="1" ht="33">
      <c r="A361" s="14">
        <f>IF(B361="","",MAX($A$9:A360)+1)</f>
        <v>352</v>
      </c>
      <c r="B361" s="15">
        <v>45413.6717592593</v>
      </c>
      <c r="C361" s="23">
        <v>7</v>
      </c>
      <c r="D361" s="21">
        <v>28.7999992370605</v>
      </c>
    </row>
    <row r="362" s="8" customFormat="1" ht="33">
      <c r="A362" s="14">
        <f>IF(B362="","",MAX($A$9:A361)+1)</f>
        <v>353</v>
      </c>
      <c r="B362" s="15">
        <v>45413.6733796296</v>
      </c>
      <c r="C362" s="23">
        <v>7</v>
      </c>
      <c r="D362" s="21">
        <v>28.7999992370605</v>
      </c>
    </row>
    <row r="363" s="8" customFormat="1" ht="33">
      <c r="A363" s="14">
        <f>IF(B363="","",MAX($A$9:A362)+1)</f>
        <v>354</v>
      </c>
      <c r="B363" s="15">
        <v>45413.6749768518</v>
      </c>
      <c r="C363" s="23">
        <v>7</v>
      </c>
      <c r="D363" s="21">
        <v>28.7999992370605</v>
      </c>
    </row>
    <row r="364" s="8" customFormat="1" ht="33">
      <c r="A364" s="14">
        <f>IF(B364="","",MAX($A$9:A363)+1)</f>
        <v>355</v>
      </c>
      <c r="B364" s="15">
        <v>45413.6765972222</v>
      </c>
      <c r="C364" s="23">
        <v>7</v>
      </c>
      <c r="D364" s="21">
        <v>28.7999992370605</v>
      </c>
    </row>
    <row r="365" s="8" customFormat="1" ht="33">
      <c r="A365" s="14">
        <f>IF(B365="","",MAX($A$9:A364)+1)</f>
        <v>356</v>
      </c>
      <c r="B365" s="15">
        <v>45413.6787384259</v>
      </c>
      <c r="C365" s="23">
        <v>7</v>
      </c>
      <c r="D365" s="21">
        <v>28.7999992370605</v>
      </c>
    </row>
    <row r="366" s="8" customFormat="1" ht="33">
      <c r="A366" s="14">
        <f>IF(B366="","",MAX($A$9:A365)+1)</f>
        <v>357</v>
      </c>
      <c r="B366" s="15">
        <v>45413.6803356481</v>
      </c>
      <c r="C366" s="23">
        <v>7</v>
      </c>
      <c r="D366" s="21">
        <v>28.7999992370605</v>
      </c>
    </row>
    <row r="367" s="8" customFormat="1" ht="33">
      <c r="A367" s="14">
        <f>IF(B367="","",MAX($A$9:A366)+1)</f>
        <v>358</v>
      </c>
      <c r="B367" s="15">
        <v>45413.6819444444</v>
      </c>
      <c r="C367" s="23">
        <v>7</v>
      </c>
      <c r="D367" s="21">
        <v>28.7999992370605</v>
      </c>
    </row>
    <row r="368" s="8" customFormat="1" ht="33">
      <c r="A368" s="14">
        <f>IF(B368="","",MAX($A$9:A367)+1)</f>
        <v>359</v>
      </c>
      <c r="B368" s="15">
        <v>45413.6835416667</v>
      </c>
      <c r="C368" s="23">
        <v>7</v>
      </c>
      <c r="D368" s="21">
        <v>28.7000007629395</v>
      </c>
    </row>
    <row r="369" s="8" customFormat="1" ht="33">
      <c r="A369" s="14">
        <f>IF(B369="","",MAX($A$9:A368)+1)</f>
        <v>360</v>
      </c>
      <c r="B369" s="15">
        <v>45413.6856944444</v>
      </c>
      <c r="C369" s="23">
        <v>7</v>
      </c>
      <c r="D369" s="21">
        <v>28.7999992370605</v>
      </c>
    </row>
    <row r="370" s="8" customFormat="1" ht="33">
      <c r="A370" s="14">
        <f>IF(B370="","",MAX($A$9:A369)+1)</f>
        <v>361</v>
      </c>
      <c r="B370" s="15">
        <v>45413.6873032407</v>
      </c>
      <c r="C370" s="23">
        <v>7</v>
      </c>
      <c r="D370" s="21">
        <v>28.7999992370605</v>
      </c>
    </row>
    <row r="371" s="8" customFormat="1" ht="33">
      <c r="A371" s="14">
        <f>IF(B371="","",MAX($A$9:A370)+1)</f>
        <v>362</v>
      </c>
      <c r="B371" s="15">
        <v>45413.688900463</v>
      </c>
      <c r="C371" s="23">
        <v>7</v>
      </c>
      <c r="D371" s="21">
        <v>28.7999992370605</v>
      </c>
    </row>
    <row r="372" s="8" customFormat="1" ht="33">
      <c r="A372" s="14">
        <f>IF(B372="","",MAX($A$9:A371)+1)</f>
        <v>363</v>
      </c>
      <c r="B372" s="15">
        <v>45413.6905208333</v>
      </c>
      <c r="C372" s="23">
        <v>7</v>
      </c>
      <c r="D372" s="21">
        <v>28.7999992370605</v>
      </c>
    </row>
    <row r="373" s="8" customFormat="1" ht="33">
      <c r="A373" s="14">
        <f>IF(B373="","",MAX($A$9:A372)+1)</f>
        <v>364</v>
      </c>
      <c r="B373" s="15">
        <v>45413.692662037</v>
      </c>
      <c r="C373" s="23">
        <v>7</v>
      </c>
      <c r="D373" s="21">
        <v>28.7999992370605</v>
      </c>
    </row>
    <row r="374" s="8" customFormat="1" ht="33">
      <c r="A374" s="14">
        <f>IF(B374="","",MAX($A$9:A373)+1)</f>
        <v>365</v>
      </c>
      <c r="B374" s="15">
        <v>45413.6942708333</v>
      </c>
      <c r="C374" s="23">
        <v>7</v>
      </c>
      <c r="D374" s="21">
        <v>28.7999992370605</v>
      </c>
    </row>
    <row r="375" s="8" customFormat="1" ht="33">
      <c r="A375" s="14">
        <f>IF(B375="","",MAX($A$9:A374)+1)</f>
        <v>366</v>
      </c>
      <c r="B375" s="15">
        <v>45413.6958796296</v>
      </c>
      <c r="C375" s="23">
        <v>7</v>
      </c>
      <c r="D375" s="21">
        <v>28.7999992370605</v>
      </c>
    </row>
    <row r="376" s="8" customFormat="1" ht="33">
      <c r="A376" s="14">
        <f>IF(B376="","",MAX($A$9:A375)+1)</f>
        <v>367</v>
      </c>
      <c r="B376" s="15">
        <v>45413.6974768518</v>
      </c>
      <c r="C376" s="23">
        <v>7</v>
      </c>
      <c r="D376" s="21">
        <v>28.7999992370605</v>
      </c>
    </row>
    <row r="377" s="8" customFormat="1" ht="33">
      <c r="A377" s="14">
        <f>IF(B377="","",MAX($A$9:A376)+1)</f>
        <v>368</v>
      </c>
      <c r="B377" s="15">
        <v>45413.6996180556</v>
      </c>
      <c r="C377" s="23">
        <v>7</v>
      </c>
      <c r="D377" s="21">
        <v>28.7999992370605</v>
      </c>
    </row>
    <row r="378" s="8" customFormat="1" ht="33">
      <c r="A378" s="14">
        <f>IF(B378="","",MAX($A$9:A377)+1)</f>
        <v>369</v>
      </c>
      <c r="B378" s="15">
        <v>45413.7012384259</v>
      </c>
      <c r="C378" s="23">
        <v>7</v>
      </c>
      <c r="D378" s="21">
        <v>28.7999992370605</v>
      </c>
    </row>
    <row r="379" s="8" customFormat="1" ht="33">
      <c r="A379" s="14">
        <f>IF(B379="","",MAX($A$9:A378)+1)</f>
        <v>370</v>
      </c>
      <c r="B379" s="15">
        <v>45413.7028356481</v>
      </c>
      <c r="C379" s="23">
        <v>7</v>
      </c>
      <c r="D379" s="21">
        <v>28.7999992370605</v>
      </c>
    </row>
    <row r="380" s="8" customFormat="1" ht="33">
      <c r="A380" s="14">
        <f>IF(B380="","",MAX($A$9:A379)+1)</f>
        <v>371</v>
      </c>
      <c r="B380" s="15">
        <v>45413.7044560185</v>
      </c>
      <c r="C380" s="23">
        <v>7</v>
      </c>
      <c r="D380" s="21">
        <v>28.7999992370605</v>
      </c>
    </row>
    <row r="381" s="8" customFormat="1" ht="33">
      <c r="A381" s="14">
        <f>IF(B381="","",MAX($A$9:A380)+1)</f>
        <v>372</v>
      </c>
      <c r="B381" s="15">
        <v>45413.7065972222</v>
      </c>
      <c r="C381" s="23">
        <v>7</v>
      </c>
      <c r="D381" s="21">
        <v>28.7000007629395</v>
      </c>
    </row>
    <row r="382" s="8" customFormat="1" ht="33">
      <c r="A382" s="14">
        <f>IF(B382="","",MAX($A$9:A381)+1)</f>
        <v>373</v>
      </c>
      <c r="B382" s="15">
        <v>45413.7081944444</v>
      </c>
      <c r="C382" s="23">
        <v>7</v>
      </c>
      <c r="D382" s="21">
        <v>28.7000007629395</v>
      </c>
    </row>
    <row r="383" s="8" customFormat="1" ht="33">
      <c r="A383" s="14">
        <f>IF(B383="","",MAX($A$9:A382)+1)</f>
        <v>374</v>
      </c>
      <c r="B383" s="15">
        <v>45413.7098148148</v>
      </c>
      <c r="C383" s="23">
        <v>7</v>
      </c>
      <c r="D383" s="21">
        <v>28.7000007629395</v>
      </c>
    </row>
    <row r="384" s="8" customFormat="1" ht="33">
      <c r="A384" s="14">
        <f>IF(B384="","",MAX($A$9:A383)+1)</f>
        <v>375</v>
      </c>
      <c r="B384" s="15">
        <v>45413.711412037</v>
      </c>
      <c r="C384" s="23">
        <v>7</v>
      </c>
      <c r="D384" s="21">
        <v>28.7000007629395</v>
      </c>
    </row>
    <row r="385" s="8" customFormat="1" ht="33">
      <c r="A385" s="14">
        <f>IF(B385="","",MAX($A$9:A384)+1)</f>
        <v>376</v>
      </c>
      <c r="B385" s="15">
        <v>45413.7135532407</v>
      </c>
      <c r="C385" s="23">
        <v>7</v>
      </c>
      <c r="D385" s="21">
        <v>28.7000007629395</v>
      </c>
    </row>
    <row r="386" s="8" customFormat="1" ht="33">
      <c r="A386" s="14">
        <f>IF(B386="","",MAX($A$9:A385)+1)</f>
        <v>377</v>
      </c>
      <c r="B386" s="15">
        <v>45413.7151736111</v>
      </c>
      <c r="C386" s="23">
        <v>7</v>
      </c>
      <c r="D386" s="21">
        <v>28.7000007629395</v>
      </c>
    </row>
    <row r="387" s="8" customFormat="1" ht="33">
      <c r="A387" s="14">
        <f>IF(B387="","",MAX($A$9:A386)+1)</f>
        <v>378</v>
      </c>
      <c r="B387" s="15">
        <v>45413.7167708333</v>
      </c>
      <c r="C387" s="23">
        <v>7</v>
      </c>
      <c r="D387" s="21">
        <v>28.7000007629395</v>
      </c>
    </row>
    <row r="388" s="8" customFormat="1" ht="33">
      <c r="A388" s="14">
        <f>IF(B388="","",MAX($A$9:A387)+1)</f>
        <v>379</v>
      </c>
      <c r="B388" s="15">
        <v>45413.7183796296</v>
      </c>
      <c r="C388" s="23">
        <v>7</v>
      </c>
      <c r="D388" s="21">
        <v>28.7000007629395</v>
      </c>
    </row>
    <row r="389" s="8" customFormat="1" ht="33">
      <c r="A389" s="14">
        <f>IF(B389="","",MAX($A$9:A388)+1)</f>
        <v>380</v>
      </c>
      <c r="B389" s="15">
        <v>45413.7205208333</v>
      </c>
      <c r="C389" s="23">
        <v>7</v>
      </c>
      <c r="D389" s="21">
        <v>28.7000007629395</v>
      </c>
    </row>
    <row r="390" s="8" customFormat="1" ht="33">
      <c r="A390" s="14">
        <f>IF(B390="","",MAX($A$9:A389)+1)</f>
        <v>381</v>
      </c>
      <c r="B390" s="15">
        <v>45413.7221296296</v>
      </c>
      <c r="C390" s="23">
        <v>7</v>
      </c>
      <c r="D390" s="21">
        <v>28.7000007629395</v>
      </c>
    </row>
    <row r="391" s="8" customFormat="1" ht="33">
      <c r="A391" s="14">
        <f>IF(B391="","",MAX($A$9:A390)+1)</f>
        <v>382</v>
      </c>
      <c r="B391" s="15">
        <v>45413.7237384259</v>
      </c>
      <c r="C391" s="23">
        <v>7</v>
      </c>
      <c r="D391" s="21">
        <v>28.7000007629395</v>
      </c>
    </row>
    <row r="392" s="8" customFormat="1" ht="33">
      <c r="A392" s="14">
        <f>IF(B392="","",MAX($A$9:A391)+1)</f>
        <v>383</v>
      </c>
      <c r="B392" s="15">
        <v>45413.7253356481</v>
      </c>
      <c r="C392" s="23">
        <v>7</v>
      </c>
      <c r="D392" s="21">
        <v>28.7000007629395</v>
      </c>
    </row>
    <row r="393" s="8" customFormat="1" ht="33">
      <c r="A393" s="14">
        <f>IF(B393="","",MAX($A$9:A392)+1)</f>
        <v>384</v>
      </c>
      <c r="B393" s="15">
        <v>45413.7269560185</v>
      </c>
      <c r="C393" s="23">
        <v>7</v>
      </c>
      <c r="D393" s="21">
        <v>28.7000007629395</v>
      </c>
    </row>
    <row r="394" s="8" customFormat="1" ht="33">
      <c r="A394" s="14">
        <f>IF(B394="","",MAX($A$9:A393)+1)</f>
        <v>385</v>
      </c>
      <c r="B394" s="15">
        <v>45413.7285532407</v>
      </c>
      <c r="C394" s="23">
        <v>7</v>
      </c>
      <c r="D394" s="21">
        <v>28.7000007629395</v>
      </c>
    </row>
    <row r="395" s="8" customFormat="1" ht="33">
      <c r="A395" s="14">
        <f>IF(B395="","",MAX($A$9:A394)+1)</f>
        <v>386</v>
      </c>
      <c r="B395" s="15">
        <v>45413.7296296296</v>
      </c>
      <c r="C395" s="23">
        <v>7</v>
      </c>
      <c r="D395" s="21">
        <v>28.7000007629395</v>
      </c>
    </row>
    <row r="396" s="8" customFormat="1" ht="33">
      <c r="A396" s="14">
        <f>IF(B396="","",MAX($A$9:A395)+1)</f>
        <v>387</v>
      </c>
      <c r="B396" s="15">
        <v>45413.7317708333</v>
      </c>
      <c r="C396" s="23">
        <v>7</v>
      </c>
      <c r="D396" s="21">
        <v>28.7000007629395</v>
      </c>
    </row>
    <row r="397" s="8" customFormat="1" ht="33">
      <c r="A397" s="14">
        <f>IF(B397="","",MAX($A$9:A396)+1)</f>
        <v>388</v>
      </c>
      <c r="B397" s="15">
        <v>45413.7333796296</v>
      </c>
      <c r="C397" s="23">
        <v>7</v>
      </c>
      <c r="D397" s="21">
        <v>28.7000007629395</v>
      </c>
    </row>
    <row r="398" s="8" customFormat="1" ht="33">
      <c r="A398" s="14">
        <f>IF(B398="","",MAX($A$9:A397)+1)</f>
        <v>389</v>
      </c>
      <c r="B398" s="15">
        <v>45413.7355324074</v>
      </c>
      <c r="C398" s="23">
        <v>7</v>
      </c>
      <c r="D398" s="21">
        <v>28.7000007629395</v>
      </c>
    </row>
    <row r="399" s="8" customFormat="1" ht="33">
      <c r="A399" s="14">
        <f>IF(B399="","",MAX($A$9:A398)+1)</f>
        <v>390</v>
      </c>
      <c r="B399" s="15">
        <v>45413.7365972222</v>
      </c>
      <c r="C399" s="23">
        <v>7</v>
      </c>
      <c r="D399" s="21">
        <v>28.7000007629395</v>
      </c>
    </row>
    <row r="400" s="8" customFormat="1" ht="33">
      <c r="A400" s="14">
        <f>IF(B400="","",MAX($A$9:A399)+1)</f>
        <v>391</v>
      </c>
      <c r="B400" s="15">
        <v>45413.73875</v>
      </c>
      <c r="C400" s="23">
        <v>7</v>
      </c>
      <c r="D400" s="21">
        <v>28.7000007629395</v>
      </c>
    </row>
    <row r="401" s="8" customFormat="1" ht="33">
      <c r="A401" s="14">
        <f>IF(B401="","",MAX($A$9:A400)+1)</f>
        <v>392</v>
      </c>
      <c r="B401" s="15">
        <v>45413.7403472222</v>
      </c>
      <c r="C401" s="23">
        <v>7</v>
      </c>
      <c r="D401" s="21">
        <v>28.7000007629395</v>
      </c>
    </row>
    <row r="402" s="8" customFormat="1" ht="33">
      <c r="A402" s="14">
        <f>IF(B402="","",MAX($A$9:A401)+1)</f>
        <v>393</v>
      </c>
      <c r="B402" s="15">
        <v>45413.7424884259</v>
      </c>
      <c r="C402" s="23">
        <v>7</v>
      </c>
      <c r="D402" s="21">
        <v>28.7000007629395</v>
      </c>
    </row>
    <row r="403" s="8" customFormat="1" ht="33">
      <c r="A403" s="14">
        <f>IF(B403="","",MAX($A$9:A402)+1)</f>
        <v>394</v>
      </c>
      <c r="B403" s="15">
        <v>45413.7456944444</v>
      </c>
      <c r="C403" s="23">
        <v>7</v>
      </c>
      <c r="D403" s="21">
        <v>28.7000007629395</v>
      </c>
    </row>
    <row r="404" s="8" customFormat="1" ht="33">
      <c r="A404" s="14">
        <f>IF(B404="","",MAX($A$9:A403)+1)</f>
        <v>395</v>
      </c>
      <c r="B404" s="15">
        <v>45413.7473148148</v>
      </c>
      <c r="C404" s="23">
        <v>7</v>
      </c>
      <c r="D404" s="21">
        <v>28.7000007629395</v>
      </c>
    </row>
    <row r="405" s="8" customFormat="1" ht="33">
      <c r="A405" s="14">
        <f>IF(B405="","",MAX($A$9:A404)+1)</f>
        <v>396</v>
      </c>
      <c r="B405" s="15">
        <v>45413.7494560185</v>
      </c>
      <c r="C405" s="23">
        <v>7</v>
      </c>
      <c r="D405" s="21">
        <v>28.7000007629395</v>
      </c>
    </row>
    <row r="406" s="8" customFormat="1" ht="33">
      <c r="A406" s="14">
        <f>IF(B406="","",MAX($A$9:A405)+1)</f>
        <v>397</v>
      </c>
      <c r="B406" s="15">
        <v>45413.7515972222</v>
      </c>
      <c r="C406" s="23">
        <v>7</v>
      </c>
      <c r="D406" s="21">
        <v>28.7000007629395</v>
      </c>
    </row>
    <row r="407" s="8" customFormat="1" ht="33">
      <c r="A407" s="14">
        <f>IF(B407="","",MAX($A$9:A406)+1)</f>
        <v>398</v>
      </c>
      <c r="B407" s="15">
        <v>45413.7531944444</v>
      </c>
      <c r="C407" s="23">
        <v>7</v>
      </c>
      <c r="D407" s="21">
        <v>28.7000007629395</v>
      </c>
    </row>
    <row r="408" s="8" customFormat="1" ht="33">
      <c r="A408" s="14">
        <f>IF(B408="","",MAX($A$9:A407)+1)</f>
        <v>399</v>
      </c>
      <c r="B408" s="15">
        <v>45413.7548148148</v>
      </c>
      <c r="C408" s="23">
        <v>7</v>
      </c>
      <c r="D408" s="21">
        <v>28.7000007629395</v>
      </c>
    </row>
    <row r="409" s="8" customFormat="1" ht="33">
      <c r="A409" s="14">
        <f>IF(B409="","",MAX($A$9:A408)+1)</f>
        <v>400</v>
      </c>
      <c r="B409" s="15">
        <v>45413.756412037</v>
      </c>
      <c r="C409" s="23">
        <v>7</v>
      </c>
      <c r="D409" s="21">
        <v>28.7000007629395</v>
      </c>
    </row>
    <row r="410" s="8" customFormat="1" ht="33">
      <c r="A410" s="14">
        <f>IF(B410="","",MAX($A$9:A409)+1)</f>
        <v>401</v>
      </c>
      <c r="B410" s="15">
        <v>45413.7585532407</v>
      </c>
      <c r="C410" s="23">
        <v>7</v>
      </c>
      <c r="D410" s="21">
        <v>28.7000007629395</v>
      </c>
    </row>
    <row r="411" s="8" customFormat="1" ht="33">
      <c r="A411" s="14">
        <f>IF(B411="","",MAX($A$9:A410)+1)</f>
        <v>402</v>
      </c>
      <c r="B411" s="15">
        <v>45413.7601736111</v>
      </c>
      <c r="C411" s="23">
        <v>7</v>
      </c>
      <c r="D411" s="21">
        <v>28.7000007629395</v>
      </c>
    </row>
    <row r="412" s="8" customFormat="1" ht="33">
      <c r="A412" s="14">
        <f>IF(B412="","",MAX($A$9:A411)+1)</f>
        <v>403</v>
      </c>
      <c r="B412" s="15">
        <v>45413.7617708333</v>
      </c>
      <c r="C412" s="23">
        <v>7</v>
      </c>
      <c r="D412" s="21">
        <v>28.7000007629395</v>
      </c>
    </row>
    <row r="413" s="8" customFormat="1" ht="33">
      <c r="A413" s="14">
        <f>IF(B413="","",MAX($A$9:A412)+1)</f>
        <v>404</v>
      </c>
      <c r="B413" s="15">
        <v>45413.7633912037</v>
      </c>
      <c r="C413" s="23">
        <v>7</v>
      </c>
      <c r="D413" s="21">
        <v>28.7000007629395</v>
      </c>
    </row>
    <row r="414" s="8" customFormat="1" ht="33">
      <c r="A414" s="14">
        <f>IF(B414="","",MAX($A$9:A413)+1)</f>
        <v>405</v>
      </c>
      <c r="B414" s="15">
        <v>45413.7655324074</v>
      </c>
      <c r="C414" s="23">
        <v>7</v>
      </c>
      <c r="D414" s="21">
        <v>28.7000007629395</v>
      </c>
    </row>
    <row r="415" s="8" customFormat="1" ht="33">
      <c r="A415" s="14">
        <f>IF(B415="","",MAX($A$9:A414)+1)</f>
        <v>406</v>
      </c>
      <c r="B415" s="15">
        <v>45413.7671296296</v>
      </c>
      <c r="C415" s="23">
        <v>7</v>
      </c>
      <c r="D415" s="21">
        <v>28.7000007629395</v>
      </c>
    </row>
    <row r="416" s="8" customFormat="1" ht="33">
      <c r="A416" s="14">
        <f>IF(B416="","",MAX($A$9:A415)+1)</f>
        <v>407</v>
      </c>
      <c r="B416" s="15">
        <v>45413.76875</v>
      </c>
      <c r="C416" s="23">
        <v>7</v>
      </c>
      <c r="D416" s="21">
        <v>28.7000007629395</v>
      </c>
    </row>
    <row r="417" s="8" customFormat="1" ht="33">
      <c r="A417" s="14">
        <f>IF(B417="","",MAX($A$9:A416)+1)</f>
        <v>408</v>
      </c>
      <c r="B417" s="15">
        <v>45413.7703472222</v>
      </c>
      <c r="C417" s="23">
        <v>7</v>
      </c>
      <c r="D417" s="21">
        <v>28.7000007629395</v>
      </c>
    </row>
    <row r="418" s="8" customFormat="1" ht="33">
      <c r="A418" s="14">
        <f>IF(B418="","",MAX($A$9:A417)+1)</f>
        <v>409</v>
      </c>
      <c r="B418" s="15">
        <v>45413.7724884259</v>
      </c>
      <c r="C418" s="23">
        <v>7</v>
      </c>
      <c r="D418" s="21">
        <v>28.7000007629395</v>
      </c>
    </row>
    <row r="419" s="8" customFormat="1" ht="33">
      <c r="A419" s="14">
        <f>IF(B419="","",MAX($A$9:A418)+1)</f>
        <v>410</v>
      </c>
      <c r="B419" s="15">
        <v>45413.7740972222</v>
      </c>
      <c r="C419" s="23">
        <v>7</v>
      </c>
      <c r="D419" s="21">
        <v>28.7000007629395</v>
      </c>
    </row>
    <row r="420" s="8" customFormat="1" ht="33">
      <c r="A420" s="14">
        <f>IF(B420="","",MAX($A$9:A419)+1)</f>
        <v>411</v>
      </c>
      <c r="B420" s="15">
        <v>45413.7756944444</v>
      </c>
      <c r="C420" s="23">
        <v>7</v>
      </c>
      <c r="D420" s="21">
        <v>28.7000007629395</v>
      </c>
    </row>
    <row r="421" s="8" customFormat="1" ht="33">
      <c r="A421" s="14">
        <f>IF(B421="","",MAX($A$9:A420)+1)</f>
        <v>412</v>
      </c>
      <c r="B421" s="15">
        <v>45413.7773148148</v>
      </c>
      <c r="C421" s="23">
        <v>7</v>
      </c>
      <c r="D421" s="21">
        <v>28.7000007629395</v>
      </c>
    </row>
    <row r="422" s="8" customFormat="1" ht="33">
      <c r="A422" s="14">
        <f>IF(B422="","",MAX($A$9:A421)+1)</f>
        <v>413</v>
      </c>
      <c r="B422" s="15">
        <v>45413.7794675926</v>
      </c>
      <c r="C422" s="23">
        <v>7</v>
      </c>
      <c r="D422" s="21">
        <v>28.7000007629395</v>
      </c>
    </row>
    <row r="423" s="8" customFormat="1" ht="33">
      <c r="A423" s="14">
        <f>IF(B423="","",MAX($A$9:A422)+1)</f>
        <v>414</v>
      </c>
      <c r="B423" s="15">
        <v>45413.7810648148</v>
      </c>
      <c r="C423" s="23">
        <v>7</v>
      </c>
      <c r="D423" s="21">
        <v>28.7000007629395</v>
      </c>
    </row>
    <row r="424" s="8" customFormat="1" ht="33">
      <c r="A424" s="14">
        <f>IF(B424="","",MAX($A$9:A423)+1)</f>
        <v>415</v>
      </c>
      <c r="B424" s="15">
        <v>45413.7826736111</v>
      </c>
      <c r="C424" s="23">
        <v>7</v>
      </c>
      <c r="D424" s="21">
        <v>28.7000007629395</v>
      </c>
    </row>
    <row r="425" s="8" customFormat="1" ht="33">
      <c r="A425" s="14">
        <f>IF(B425="","",MAX($A$9:A424)+1)</f>
        <v>416</v>
      </c>
      <c r="B425" s="15">
        <v>45413.7842708333</v>
      </c>
      <c r="C425" s="23">
        <v>7</v>
      </c>
      <c r="D425" s="21">
        <v>28.7000007629395</v>
      </c>
    </row>
    <row r="426" s="8" customFormat="1" ht="33">
      <c r="A426" s="14">
        <f>IF(B426="","",MAX($A$9:A425)+1)</f>
        <v>417</v>
      </c>
      <c r="B426" s="15">
        <v>45413.786412037</v>
      </c>
      <c r="C426" s="23">
        <v>7</v>
      </c>
      <c r="D426" s="21">
        <v>28.7000007629395</v>
      </c>
    </row>
    <row r="427" s="8" customFormat="1" ht="33">
      <c r="A427" s="14">
        <f>IF(B427="","",MAX($A$9:A426)+1)</f>
        <v>418</v>
      </c>
      <c r="B427" s="15">
        <v>45413.7880324074</v>
      </c>
      <c r="C427" s="23">
        <v>7</v>
      </c>
      <c r="D427" s="21">
        <v>28.6000003814697</v>
      </c>
    </row>
    <row r="428" s="8" customFormat="1" ht="33">
      <c r="A428" s="14">
        <f>IF(B428="","",MAX($A$9:A427)+1)</f>
        <v>419</v>
      </c>
      <c r="B428" s="15">
        <v>45413.7896296296</v>
      </c>
      <c r="C428" s="23">
        <v>7</v>
      </c>
      <c r="D428" s="21">
        <v>28.7000007629395</v>
      </c>
    </row>
    <row r="429" s="8" customFormat="1" ht="33">
      <c r="A429" s="14">
        <f>IF(B429="","",MAX($A$9:A428)+1)</f>
        <v>420</v>
      </c>
      <c r="B429" s="15">
        <v>45413.79125</v>
      </c>
      <c r="C429" s="23">
        <v>7</v>
      </c>
      <c r="D429" s="21">
        <v>28.6000003814697</v>
      </c>
    </row>
    <row r="430" s="8" customFormat="1" ht="33">
      <c r="A430" s="14">
        <f>IF(B430="","",MAX($A$9:A429)+1)</f>
        <v>421</v>
      </c>
      <c r="B430" s="15">
        <v>45413.7933912037</v>
      </c>
      <c r="C430" s="23">
        <v>7</v>
      </c>
      <c r="D430" s="21">
        <v>28.6000003814697</v>
      </c>
    </row>
    <row r="431" s="8" customFormat="1" ht="33">
      <c r="A431" s="14">
        <f>IF(B431="","",MAX($A$9:A430)+1)</f>
        <v>422</v>
      </c>
      <c r="B431" s="15">
        <v>45413.7949884259</v>
      </c>
      <c r="C431" s="23">
        <v>7</v>
      </c>
      <c r="D431" s="21">
        <v>28.6000003814697</v>
      </c>
    </row>
    <row r="432" s="8" customFormat="1" ht="33">
      <c r="A432" s="14">
        <f>IF(B432="","",MAX($A$9:A431)+1)</f>
        <v>423</v>
      </c>
      <c r="B432" s="15">
        <v>45413.7966087963</v>
      </c>
      <c r="C432" s="23">
        <v>7</v>
      </c>
      <c r="D432" s="21">
        <v>28.6000003814697</v>
      </c>
    </row>
    <row r="433" s="8" customFormat="1" ht="33">
      <c r="A433" s="14">
        <f>IF(B433="","",MAX($A$9:A432)+1)</f>
        <v>424</v>
      </c>
      <c r="B433" s="15">
        <v>45413.7982060185</v>
      </c>
      <c r="C433" s="23">
        <v>7</v>
      </c>
      <c r="D433" s="21">
        <v>28.6000003814697</v>
      </c>
    </row>
    <row r="434" s="8" customFormat="1" ht="33">
      <c r="A434" s="14">
        <f>IF(B434="","",MAX($A$9:A433)+1)</f>
        <v>425</v>
      </c>
      <c r="B434" s="15">
        <v>45413.8003472222</v>
      </c>
      <c r="C434" s="23">
        <v>7</v>
      </c>
      <c r="D434" s="21">
        <v>28.6000003814697</v>
      </c>
    </row>
    <row r="435" s="8" customFormat="1" ht="33">
      <c r="A435" s="14">
        <f>IF(B435="","",MAX($A$9:A434)+1)</f>
        <v>426</v>
      </c>
      <c r="B435" s="15">
        <v>45413.8019675926</v>
      </c>
      <c r="C435" s="23">
        <v>7</v>
      </c>
      <c r="D435" s="21">
        <v>28.6000003814697</v>
      </c>
    </row>
    <row r="436" s="8" customFormat="1" ht="33">
      <c r="A436" s="14">
        <f>IF(B436="","",MAX($A$9:A435)+1)</f>
        <v>427</v>
      </c>
      <c r="B436" s="15">
        <v>45413.8035648148</v>
      </c>
      <c r="C436" s="23">
        <v>7</v>
      </c>
      <c r="D436" s="21">
        <v>28.6000003814697</v>
      </c>
    </row>
    <row r="437" s="8" customFormat="1" ht="33">
      <c r="A437" s="14">
        <f>IF(B437="","",MAX($A$9:A436)+1)</f>
        <v>428</v>
      </c>
      <c r="B437" s="15">
        <v>45413.8051851852</v>
      </c>
      <c r="C437" s="23">
        <v>7</v>
      </c>
      <c r="D437" s="21">
        <v>28.6000003814697</v>
      </c>
    </row>
    <row r="438" s="8" customFormat="1" ht="33">
      <c r="A438" s="14">
        <f>IF(B438="","",MAX($A$9:A437)+1)</f>
        <v>429</v>
      </c>
      <c r="B438" s="15">
        <v>45413.8073263889</v>
      </c>
      <c r="C438" s="23">
        <v>7</v>
      </c>
      <c r="D438" s="21">
        <v>28.6000003814697</v>
      </c>
    </row>
    <row r="439" s="8" customFormat="1" ht="33">
      <c r="A439" s="14">
        <f>IF(B439="","",MAX($A$9:A438)+1)</f>
        <v>430</v>
      </c>
      <c r="B439" s="15">
        <v>45413.8089236111</v>
      </c>
      <c r="C439" s="23">
        <v>7</v>
      </c>
      <c r="D439" s="21">
        <v>28.6000003814697</v>
      </c>
    </row>
    <row r="440" s="8" customFormat="1" ht="33">
      <c r="A440" s="14">
        <f>IF(B440="","",MAX($A$9:A439)+1)</f>
        <v>431</v>
      </c>
      <c r="B440" s="15">
        <v>45413.8105324074</v>
      </c>
      <c r="C440" s="23">
        <v>7</v>
      </c>
      <c r="D440" s="21">
        <v>28.6000003814697</v>
      </c>
    </row>
    <row r="441" s="8" customFormat="1" ht="33">
      <c r="A441" s="14">
        <f>IF(B441="","",MAX($A$9:A440)+1)</f>
        <v>432</v>
      </c>
      <c r="B441" s="15">
        <v>45413.8121296296</v>
      </c>
      <c r="C441" s="23">
        <v>7</v>
      </c>
      <c r="D441" s="21">
        <v>28.6000003814697</v>
      </c>
    </row>
    <row r="442" s="8" customFormat="1" ht="33">
      <c r="A442" s="14">
        <f>IF(B442="","",MAX($A$9:A441)+1)</f>
        <v>433</v>
      </c>
      <c r="B442" s="15">
        <v>45413.8142824074</v>
      </c>
      <c r="C442" s="23">
        <v>7</v>
      </c>
      <c r="D442" s="21">
        <v>28.6000003814697</v>
      </c>
    </row>
    <row r="443" s="8" customFormat="1" ht="33">
      <c r="A443" s="14">
        <f>IF(B443="","",MAX($A$9:A442)+1)</f>
        <v>434</v>
      </c>
      <c r="B443" s="15">
        <v>45413.8158912037</v>
      </c>
      <c r="C443" s="23">
        <v>7</v>
      </c>
      <c r="D443" s="21">
        <v>28.6000003814697</v>
      </c>
    </row>
    <row r="444" s="8" customFormat="1" ht="33">
      <c r="A444" s="14">
        <f>IF(B444="","",MAX($A$9:A443)+1)</f>
        <v>435</v>
      </c>
      <c r="B444" s="15">
        <v>45413.8174884259</v>
      </c>
      <c r="C444" s="23">
        <v>7</v>
      </c>
      <c r="D444" s="21">
        <v>28.6000003814697</v>
      </c>
    </row>
    <row r="445" s="8" customFormat="1" ht="33">
      <c r="A445" s="14">
        <f>IF(B445="","",MAX($A$9:A444)+1)</f>
        <v>436</v>
      </c>
      <c r="B445" s="15">
        <v>45413.8191087963</v>
      </c>
      <c r="C445" s="23">
        <v>7</v>
      </c>
      <c r="D445" s="21">
        <v>28.6000003814697</v>
      </c>
    </row>
    <row r="446" s="8" customFormat="1" ht="33">
      <c r="A446" s="14">
        <f>IF(B446="","",MAX($A$9:A445)+1)</f>
        <v>437</v>
      </c>
      <c r="B446" s="15">
        <v>45413.8212615741</v>
      </c>
      <c r="C446" s="23">
        <v>7</v>
      </c>
      <c r="D446" s="21">
        <v>28.6000003814697</v>
      </c>
    </row>
    <row r="447" s="8" customFormat="1" ht="33">
      <c r="A447" s="14">
        <f>IF(B447="","",MAX($A$9:A446)+1)</f>
        <v>438</v>
      </c>
      <c r="B447" s="15">
        <v>45413.8228587963</v>
      </c>
      <c r="C447" s="23">
        <v>7</v>
      </c>
      <c r="D447" s="21">
        <v>28.6000003814697</v>
      </c>
    </row>
    <row r="448" s="8" customFormat="1" ht="33">
      <c r="A448" s="14">
        <f>IF(B448="","",MAX($A$9:A447)+1)</f>
        <v>439</v>
      </c>
      <c r="B448" s="15">
        <v>45413.8244675926</v>
      </c>
      <c r="C448" s="23">
        <v>7</v>
      </c>
      <c r="D448" s="21">
        <v>28.6000003814697</v>
      </c>
    </row>
    <row r="449" s="8" customFormat="1" ht="33">
      <c r="A449" s="14">
        <f>IF(B449="","",MAX($A$9:A448)+1)</f>
        <v>440</v>
      </c>
      <c r="B449" s="15">
        <v>45413.8260648148</v>
      </c>
      <c r="C449" s="23">
        <v>7</v>
      </c>
      <c r="D449" s="21">
        <v>28.6000003814697</v>
      </c>
    </row>
    <row r="450" s="8" customFormat="1" ht="33">
      <c r="A450" s="14">
        <f>IF(B450="","",MAX($A$9:A449)+1)</f>
        <v>441</v>
      </c>
      <c r="B450" s="15">
        <v>45413.8276851852</v>
      </c>
      <c r="C450" s="23">
        <v>7</v>
      </c>
      <c r="D450" s="21">
        <v>28.6000003814697</v>
      </c>
    </row>
    <row r="451" s="8" customFormat="1" ht="33">
      <c r="A451" s="14">
        <f>IF(B451="","",MAX($A$9:A450)+1)</f>
        <v>442</v>
      </c>
      <c r="B451" s="15">
        <v>45413.8292824074</v>
      </c>
      <c r="C451" s="23">
        <v>7</v>
      </c>
      <c r="D451" s="21">
        <v>28.6000003814697</v>
      </c>
    </row>
    <row r="452" s="8" customFormat="1" ht="33">
      <c r="A452" s="14">
        <f>IF(B452="","",MAX($A$9:A451)+1)</f>
        <v>443</v>
      </c>
      <c r="B452" s="15">
        <v>45413.8303587963</v>
      </c>
      <c r="C452" s="23">
        <v>7</v>
      </c>
      <c r="D452" s="21">
        <v>28.5</v>
      </c>
    </row>
    <row r="453" s="8" customFormat="1" ht="33">
      <c r="A453" s="14">
        <f>IF(B453="","",MAX($A$9:A452)+1)</f>
        <v>444</v>
      </c>
      <c r="B453" s="15">
        <v>45413.8325</v>
      </c>
      <c r="C453" s="23">
        <v>7</v>
      </c>
      <c r="D453" s="21">
        <v>28.5</v>
      </c>
    </row>
    <row r="454" s="8" customFormat="1" ht="33">
      <c r="A454" s="14">
        <f>IF(B454="","",MAX($A$9:A453)+1)</f>
        <v>445</v>
      </c>
      <c r="B454" s="15">
        <v>45413.8341087963</v>
      </c>
      <c r="C454" s="23">
        <v>7</v>
      </c>
      <c r="D454" s="21">
        <v>28.6000003814697</v>
      </c>
    </row>
    <row r="455" s="8" customFormat="1" ht="33">
      <c r="A455" s="14">
        <f>IF(B455="","",MAX($A$9:A454)+1)</f>
        <v>446</v>
      </c>
      <c r="B455" s="15">
        <v>45413.83625</v>
      </c>
      <c r="C455" s="23">
        <v>7</v>
      </c>
      <c r="D455" s="21">
        <v>28.6000003814697</v>
      </c>
    </row>
    <row r="456" s="8" customFormat="1" ht="33">
      <c r="A456" s="14">
        <f>IF(B456="","",MAX($A$9:A455)+1)</f>
        <v>447</v>
      </c>
      <c r="B456" s="15">
        <v>45413.8373263889</v>
      </c>
      <c r="C456" s="23">
        <v>7</v>
      </c>
      <c r="D456" s="21">
        <v>28.6000003814697</v>
      </c>
    </row>
    <row r="457" s="8" customFormat="1" ht="33">
      <c r="A457" s="14">
        <f>IF(B457="","",MAX($A$9:A456)+1)</f>
        <v>448</v>
      </c>
      <c r="B457" s="15">
        <v>45413.8394675926</v>
      </c>
      <c r="C457" s="23">
        <v>7</v>
      </c>
      <c r="D457" s="21">
        <v>28.6000003814697</v>
      </c>
    </row>
    <row r="458" s="8" customFormat="1" ht="33">
      <c r="A458" s="14">
        <f>IF(B458="","",MAX($A$9:A457)+1)</f>
        <v>449</v>
      </c>
      <c r="B458" s="15">
        <v>45413.8410648148</v>
      </c>
      <c r="C458" s="23">
        <v>7</v>
      </c>
      <c r="D458" s="21">
        <v>28.6000003814697</v>
      </c>
    </row>
    <row r="459" s="8" customFormat="1" ht="33">
      <c r="A459" s="14">
        <f>IF(B459="","",MAX($A$9:A458)+1)</f>
        <v>450</v>
      </c>
      <c r="B459" s="15">
        <v>45413.8432175926</v>
      </c>
      <c r="C459" s="23">
        <v>7</v>
      </c>
      <c r="D459" s="21">
        <v>28.6000003814697</v>
      </c>
    </row>
    <row r="460" s="8" customFormat="1" ht="33">
      <c r="A460" s="14">
        <f>IF(B460="","",MAX($A$9:A459)+1)</f>
        <v>451</v>
      </c>
      <c r="B460" s="15">
        <v>45413.8442824074</v>
      </c>
      <c r="C460" s="23">
        <v>7</v>
      </c>
      <c r="D460" s="21">
        <v>28.6000003814697</v>
      </c>
    </row>
    <row r="461" s="8" customFormat="1" ht="33">
      <c r="A461" s="14">
        <f>IF(B461="","",MAX($A$9:A460)+1)</f>
        <v>452</v>
      </c>
      <c r="B461" s="15">
        <v>45413.8464236111</v>
      </c>
      <c r="C461" s="23">
        <v>7</v>
      </c>
      <c r="D461" s="21">
        <v>28.5</v>
      </c>
    </row>
    <row r="462" s="8" customFormat="1" ht="33">
      <c r="A462" s="14">
        <f>IF(B462="","",MAX($A$9:A461)+1)</f>
        <v>453</v>
      </c>
      <c r="B462" s="15">
        <v>45413.8480439815</v>
      </c>
      <c r="C462" s="23">
        <v>7</v>
      </c>
      <c r="D462" s="21">
        <v>28.5</v>
      </c>
    </row>
    <row r="463" s="8" customFormat="1" ht="33">
      <c r="A463" s="14">
        <f>IF(B463="","",MAX($A$9:A462)+1)</f>
        <v>454</v>
      </c>
      <c r="B463" s="15">
        <v>45413.8501851852</v>
      </c>
      <c r="C463" s="23">
        <v>7</v>
      </c>
      <c r="D463" s="21">
        <v>28.5</v>
      </c>
    </row>
    <row r="464" s="8" customFormat="1" ht="33">
      <c r="A464" s="14">
        <f>IF(B464="","",MAX($A$9:A463)+1)</f>
        <v>455</v>
      </c>
      <c r="B464" s="15">
        <v>45413.8523263889</v>
      </c>
      <c r="C464" s="23">
        <v>7</v>
      </c>
      <c r="D464" s="21">
        <v>28.5</v>
      </c>
    </row>
    <row r="465" s="8" customFormat="1" ht="33">
      <c r="A465" s="14">
        <f>IF(B465="","",MAX($A$9:A464)+1)</f>
        <v>456</v>
      </c>
      <c r="B465" s="15">
        <v>45413.8539236111</v>
      </c>
      <c r="C465" s="23">
        <v>7</v>
      </c>
      <c r="D465" s="21">
        <v>28.5</v>
      </c>
    </row>
    <row r="466" s="8" customFormat="1" ht="33">
      <c r="A466" s="14">
        <f>IF(B466="","",MAX($A$9:A465)+1)</f>
        <v>457</v>
      </c>
      <c r="B466" s="15">
        <v>45413.8555439815</v>
      </c>
      <c r="C466" s="23">
        <v>7</v>
      </c>
      <c r="D466" s="21">
        <v>28.5</v>
      </c>
    </row>
    <row r="467" s="8" customFormat="1" ht="33">
      <c r="A467" s="14">
        <f>IF(B467="","",MAX($A$9:A466)+1)</f>
        <v>458</v>
      </c>
      <c r="B467" s="15">
        <v>45413.8571412037</v>
      </c>
      <c r="C467" s="23">
        <v>7</v>
      </c>
      <c r="D467" s="21">
        <v>28.5</v>
      </c>
    </row>
    <row r="468" s="8" customFormat="1" ht="33">
      <c r="A468" s="14">
        <f>IF(B468="","",MAX($A$9:A467)+1)</f>
        <v>459</v>
      </c>
      <c r="B468" s="15">
        <v>45413.8592824074</v>
      </c>
      <c r="C468" s="23">
        <v>7</v>
      </c>
      <c r="D468" s="21">
        <v>28.5</v>
      </c>
    </row>
    <row r="469" s="8" customFormat="1" ht="33">
      <c r="A469" s="14">
        <f>IF(B469="","",MAX($A$9:A468)+1)</f>
        <v>460</v>
      </c>
      <c r="B469" s="15">
        <v>45413.8609027778</v>
      </c>
      <c r="C469" s="23">
        <v>7</v>
      </c>
      <c r="D469" s="21">
        <v>28.5</v>
      </c>
    </row>
    <row r="470" s="8" customFormat="1" ht="33">
      <c r="A470" s="14">
        <f>IF(B470="","",MAX($A$9:A469)+1)</f>
        <v>461</v>
      </c>
      <c r="B470" s="15">
        <v>45413.8625</v>
      </c>
      <c r="C470" s="23">
        <v>7</v>
      </c>
      <c r="D470" s="21">
        <v>28.5</v>
      </c>
    </row>
    <row r="471" s="8" customFormat="1" ht="33">
      <c r="A471" s="14">
        <f>IF(B471="","",MAX($A$9:A470)+1)</f>
        <v>462</v>
      </c>
      <c r="B471" s="15">
        <v>45413.8641203704</v>
      </c>
      <c r="C471" s="23">
        <v>7</v>
      </c>
      <c r="D471" s="21">
        <v>28.5</v>
      </c>
    </row>
    <row r="472" s="8" customFormat="1" ht="33">
      <c r="A472" s="14">
        <f>IF(B472="","",MAX($A$9:A471)+1)</f>
        <v>463</v>
      </c>
      <c r="B472" s="15">
        <v>45413.8662615741</v>
      </c>
      <c r="C472" s="23">
        <v>7</v>
      </c>
      <c r="D472" s="21">
        <v>28.5</v>
      </c>
    </row>
    <row r="473" s="8" customFormat="1" ht="33">
      <c r="A473" s="14">
        <f>IF(B473="","",MAX($A$9:A472)+1)</f>
        <v>464</v>
      </c>
      <c r="B473" s="15">
        <v>45413.8678587963</v>
      </c>
      <c r="C473" s="23">
        <v>7</v>
      </c>
      <c r="D473" s="21">
        <v>28.5</v>
      </c>
    </row>
    <row r="474" s="8" customFormat="1" ht="33">
      <c r="A474" s="14">
        <f>IF(B474="","",MAX($A$9:A473)+1)</f>
        <v>465</v>
      </c>
      <c r="B474" s="15">
        <v>45413.8694791667</v>
      </c>
      <c r="C474" s="23">
        <v>7</v>
      </c>
      <c r="D474" s="21">
        <v>28.5</v>
      </c>
    </row>
    <row r="475" s="8" customFormat="1" ht="33">
      <c r="A475" s="14">
        <f>IF(B475="","",MAX($A$9:A474)+1)</f>
        <v>466</v>
      </c>
      <c r="B475" s="15">
        <v>45413.8710763889</v>
      </c>
      <c r="C475" s="23">
        <v>7</v>
      </c>
      <c r="D475" s="21">
        <v>28.5</v>
      </c>
    </row>
    <row r="476" s="8" customFormat="1" ht="33">
      <c r="A476" s="14">
        <f>IF(B476="","",MAX($A$9:A475)+1)</f>
        <v>467</v>
      </c>
      <c r="B476" s="15">
        <v>45413.8732175926</v>
      </c>
      <c r="C476" s="23">
        <v>7</v>
      </c>
      <c r="D476" s="21">
        <v>28.5</v>
      </c>
    </row>
    <row r="477" s="8" customFormat="1" ht="33">
      <c r="A477" s="14">
        <f>IF(B477="","",MAX($A$9:A476)+1)</f>
        <v>468</v>
      </c>
      <c r="B477" s="15">
        <v>45413.8748263889</v>
      </c>
      <c r="C477" s="23">
        <v>7</v>
      </c>
      <c r="D477" s="21">
        <v>28.5</v>
      </c>
    </row>
    <row r="478" s="8" customFormat="1" ht="33">
      <c r="A478" s="14">
        <f>IF(B478="","",MAX($A$9:A477)+1)</f>
        <v>469</v>
      </c>
      <c r="B478" s="15">
        <v>45413.8785648148</v>
      </c>
      <c r="C478" s="23">
        <v>7</v>
      </c>
      <c r="D478" s="21">
        <v>28.5</v>
      </c>
    </row>
    <row r="479" s="8" customFormat="1" ht="33">
      <c r="A479" s="14">
        <f>IF(B479="","",MAX($A$9:A478)+1)</f>
        <v>470</v>
      </c>
      <c r="B479" s="15">
        <v>45413.8801851852</v>
      </c>
      <c r="C479" s="23">
        <v>7</v>
      </c>
      <c r="D479" s="21">
        <v>28.5</v>
      </c>
    </row>
    <row r="480" s="8" customFormat="1" ht="33">
      <c r="A480" s="14">
        <f>IF(B480="","",MAX($A$9:A479)+1)</f>
        <v>471</v>
      </c>
      <c r="B480" s="15">
        <v>45413.8817939815</v>
      </c>
      <c r="C480" s="23">
        <v>7</v>
      </c>
      <c r="D480" s="21">
        <v>28.5</v>
      </c>
    </row>
    <row r="481" s="8" customFormat="1" ht="33">
      <c r="A481" s="14">
        <f>IF(B481="","",MAX($A$9:A480)+1)</f>
        <v>472</v>
      </c>
      <c r="B481" s="15">
        <v>45413.8834027778</v>
      </c>
      <c r="C481" s="23">
        <v>7</v>
      </c>
      <c r="D481" s="21">
        <v>28.5</v>
      </c>
    </row>
    <row r="482" s="8" customFormat="1" ht="33">
      <c r="A482" s="14">
        <f>IF(B482="","",MAX($A$9:A481)+1)</f>
        <v>473</v>
      </c>
      <c r="B482" s="15">
        <v>45413.885</v>
      </c>
      <c r="C482" s="23">
        <v>7</v>
      </c>
      <c r="D482" s="21">
        <v>28.5</v>
      </c>
    </row>
    <row r="483" s="8" customFormat="1" ht="33">
      <c r="A483" s="14">
        <f>IF(B483="","",MAX($A$9:A482)+1)</f>
        <v>474</v>
      </c>
      <c r="B483" s="15">
        <v>45413.8866203704</v>
      </c>
      <c r="C483" s="23">
        <v>7</v>
      </c>
      <c r="D483" s="21">
        <v>28.5</v>
      </c>
    </row>
    <row r="484" s="8" customFormat="1" ht="33">
      <c r="A484" s="14">
        <f>IF(B484="","",MAX($A$9:A483)+1)</f>
        <v>475</v>
      </c>
      <c r="B484" s="15">
        <v>45413.8882175926</v>
      </c>
      <c r="C484" s="23">
        <v>7</v>
      </c>
      <c r="D484" s="21">
        <v>28.5</v>
      </c>
    </row>
    <row r="485" s="8" customFormat="1" ht="33">
      <c r="A485" s="14">
        <f>IF(B485="","",MAX($A$9:A484)+1)</f>
        <v>476</v>
      </c>
      <c r="B485" s="15">
        <v>45413.889837963</v>
      </c>
      <c r="C485" s="23">
        <v>7</v>
      </c>
      <c r="D485" s="21">
        <v>28.5</v>
      </c>
    </row>
    <row r="486" s="8" customFormat="1" ht="33">
      <c r="A486" s="14">
        <f>IF(B486="","",MAX($A$9:A485)+1)</f>
        <v>477</v>
      </c>
      <c r="B486" s="15">
        <v>45413.8919791667</v>
      </c>
      <c r="C486" s="23">
        <v>7</v>
      </c>
      <c r="D486" s="21">
        <v>28.5</v>
      </c>
    </row>
    <row r="487" s="8" customFormat="1" ht="33">
      <c r="A487" s="14">
        <f>IF(B487="","",MAX($A$9:A486)+1)</f>
        <v>478</v>
      </c>
      <c r="B487" s="15">
        <v>45413.8941203704</v>
      </c>
      <c r="C487" s="23">
        <v>7</v>
      </c>
      <c r="D487" s="21">
        <v>28.5</v>
      </c>
    </row>
    <row r="488" s="8" customFormat="1" ht="33">
      <c r="A488" s="14">
        <f>IF(B488="","",MAX($A$9:A487)+1)</f>
        <v>479</v>
      </c>
      <c r="B488" s="15">
        <v>45413.8957175926</v>
      </c>
      <c r="C488" s="23">
        <v>7</v>
      </c>
      <c r="D488" s="21">
        <v>28.5</v>
      </c>
    </row>
    <row r="489" s="8" customFormat="1" ht="33">
      <c r="A489" s="14">
        <f>IF(B489="","",MAX($A$9:A488)+1)</f>
        <v>480</v>
      </c>
      <c r="B489" s="15">
        <v>45413.897337963</v>
      </c>
      <c r="C489" s="23">
        <v>7</v>
      </c>
      <c r="D489" s="21">
        <v>28.5</v>
      </c>
    </row>
    <row r="490" s="8" customFormat="1" ht="33">
      <c r="A490" s="14">
        <f>IF(B490="","",MAX($A$9:A489)+1)</f>
        <v>481</v>
      </c>
      <c r="B490" s="15">
        <v>45413.8989351852</v>
      </c>
      <c r="C490" s="23">
        <v>7</v>
      </c>
      <c r="D490" s="21">
        <v>28.5</v>
      </c>
    </row>
    <row r="491" s="8" customFormat="1" ht="33">
      <c r="A491" s="14">
        <f>IF(B491="","",MAX($A$9:A490)+1)</f>
        <v>482</v>
      </c>
      <c r="B491" s="15">
        <v>45413.9010763889</v>
      </c>
      <c r="C491" s="23">
        <v>7</v>
      </c>
      <c r="D491" s="21">
        <v>28.5</v>
      </c>
    </row>
    <row r="492" s="8" customFormat="1" ht="33">
      <c r="A492" s="14">
        <f>IF(B492="","",MAX($A$9:A491)+1)</f>
        <v>483</v>
      </c>
      <c r="B492" s="15">
        <v>45413.9026967593</v>
      </c>
      <c r="C492" s="23">
        <v>7</v>
      </c>
      <c r="D492" s="21">
        <v>28.5</v>
      </c>
    </row>
    <row r="493" s="8" customFormat="1" ht="33">
      <c r="A493" s="14">
        <f>IF(B493="","",MAX($A$9:A492)+1)</f>
        <v>484</v>
      </c>
      <c r="B493" s="15">
        <v>45413.9042939815</v>
      </c>
      <c r="C493" s="23">
        <v>7.1</v>
      </c>
      <c r="D493" s="21">
        <v>28.5</v>
      </c>
    </row>
    <row r="494" s="8" customFormat="1" ht="33">
      <c r="A494" s="14">
        <f>IF(B494="","",MAX($A$9:A493)+1)</f>
        <v>485</v>
      </c>
      <c r="B494" s="15">
        <v>45413.9059027778</v>
      </c>
      <c r="C494" s="23">
        <v>7.1</v>
      </c>
      <c r="D494" s="21">
        <v>28.5</v>
      </c>
    </row>
    <row r="495" s="8" customFormat="1" ht="33">
      <c r="A495" s="14">
        <f>IF(B495="","",MAX($A$9:A494)+1)</f>
        <v>486</v>
      </c>
      <c r="B495" s="15">
        <v>45413.9080555556</v>
      </c>
      <c r="C495" s="23">
        <v>7.1</v>
      </c>
      <c r="D495" s="21">
        <v>28.5</v>
      </c>
    </row>
    <row r="496" s="8" customFormat="1" ht="33">
      <c r="A496" s="14">
        <f>IF(B496="","",MAX($A$9:A495)+1)</f>
        <v>487</v>
      </c>
      <c r="B496" s="15">
        <v>45413.9096527778</v>
      </c>
      <c r="C496" s="23">
        <v>7.1</v>
      </c>
      <c r="D496" s="21">
        <v>28.5</v>
      </c>
    </row>
    <row r="497" s="8" customFormat="1" ht="33">
      <c r="A497" s="14">
        <f>IF(B497="","",MAX($A$9:A496)+1)</f>
        <v>488</v>
      </c>
      <c r="B497" s="15">
        <v>45413.9112615741</v>
      </c>
      <c r="C497" s="23">
        <v>7.1</v>
      </c>
      <c r="D497" s="21">
        <v>28.5</v>
      </c>
    </row>
    <row r="498" s="8" customFormat="1" ht="33">
      <c r="A498" s="14">
        <f>IF(B498="","",MAX($A$9:A497)+1)</f>
        <v>489</v>
      </c>
      <c r="B498" s="15">
        <v>45413.9128587963</v>
      </c>
      <c r="C498" s="23">
        <v>7.1</v>
      </c>
      <c r="D498" s="21">
        <v>28.5</v>
      </c>
    </row>
    <row r="499" s="8" customFormat="1" ht="33">
      <c r="A499" s="14">
        <f>IF(B499="","",MAX($A$9:A498)+1)</f>
        <v>490</v>
      </c>
      <c r="B499" s="15">
        <v>45413.915</v>
      </c>
      <c r="C499" s="23">
        <v>7</v>
      </c>
      <c r="D499" s="21">
        <v>28.5</v>
      </c>
    </row>
    <row r="500" s="8" customFormat="1" ht="33">
      <c r="A500" s="14">
        <f>IF(B500="","",MAX($A$9:A499)+1)</f>
        <v>491</v>
      </c>
      <c r="B500" s="15">
        <v>45413.9166203704</v>
      </c>
      <c r="C500" s="23">
        <v>7</v>
      </c>
      <c r="D500" s="21">
        <v>28.5</v>
      </c>
    </row>
    <row r="501" s="8" customFormat="1" ht="33">
      <c r="A501" s="14">
        <f>IF(B501="","",MAX($A$9:A500)+1)</f>
        <v>492</v>
      </c>
      <c r="B501" s="15">
        <v>45413.9182175926</v>
      </c>
      <c r="C501" s="23">
        <v>7</v>
      </c>
      <c r="D501" s="21">
        <v>28.5</v>
      </c>
    </row>
    <row r="502" s="8" customFormat="1" ht="33">
      <c r="A502" s="14">
        <f>IF(B502="","",MAX($A$9:A501)+1)</f>
        <v>493</v>
      </c>
      <c r="B502" s="15">
        <v>45413.919837963</v>
      </c>
      <c r="C502" s="23">
        <v>7</v>
      </c>
      <c r="D502" s="21">
        <v>28.5</v>
      </c>
    </row>
    <row r="503" s="8" customFormat="1" ht="33">
      <c r="A503" s="14">
        <f>IF(B503="","",MAX($A$9:A502)+1)</f>
        <v>494</v>
      </c>
      <c r="B503" s="15">
        <v>45413.9214351852</v>
      </c>
      <c r="C503" s="23">
        <v>7</v>
      </c>
      <c r="D503" s="21">
        <v>28.5</v>
      </c>
    </row>
    <row r="504" s="8" customFormat="1" ht="33">
      <c r="A504" s="14">
        <f>IF(B504="","",MAX($A$9:A503)+1)</f>
        <v>495</v>
      </c>
      <c r="B504" s="15">
        <v>45413.9230555556</v>
      </c>
      <c r="C504" s="23">
        <v>7</v>
      </c>
      <c r="D504" s="21">
        <v>28.5</v>
      </c>
    </row>
    <row r="505" s="8" customFormat="1" ht="33">
      <c r="A505" s="14">
        <f>IF(B505="","",MAX($A$9:A504)+1)</f>
        <v>496</v>
      </c>
      <c r="B505" s="15">
        <v>45413.9241203704</v>
      </c>
      <c r="C505" s="23">
        <v>7</v>
      </c>
      <c r="D505" s="21">
        <v>28.5</v>
      </c>
    </row>
    <row r="506" s="8" customFormat="1" ht="33">
      <c r="A506" s="14">
        <f>IF(B506="","",MAX($A$9:A505)+1)</f>
        <v>497</v>
      </c>
      <c r="B506" s="15">
        <v>45413.9262615741</v>
      </c>
      <c r="C506" s="23">
        <v>7</v>
      </c>
      <c r="D506" s="21">
        <v>28.5</v>
      </c>
    </row>
    <row r="507" s="8" customFormat="1" ht="33">
      <c r="A507" s="14">
        <f>IF(B507="","",MAX($A$9:A506)+1)</f>
        <v>498</v>
      </c>
      <c r="B507" s="15">
        <v>45413.9278587963</v>
      </c>
      <c r="C507" s="23">
        <v>7</v>
      </c>
      <c r="D507" s="21">
        <v>28.5</v>
      </c>
    </row>
    <row r="508" s="8" customFormat="1" ht="33">
      <c r="A508" s="14">
        <f>IF(B508="","",MAX($A$9:A507)+1)</f>
        <v>499</v>
      </c>
      <c r="B508" s="15">
        <v>45413.9300115741</v>
      </c>
      <c r="C508" s="23">
        <v>7</v>
      </c>
      <c r="D508" s="21">
        <v>28.5</v>
      </c>
    </row>
    <row r="509" s="8" customFormat="1" ht="33">
      <c r="A509" s="14">
        <f>IF(B509="","",MAX($A$9:A508)+1)</f>
        <v>500</v>
      </c>
      <c r="B509" s="15">
        <v>45413.9310763889</v>
      </c>
      <c r="C509" s="23">
        <v>7</v>
      </c>
      <c r="D509" s="21">
        <v>28.5</v>
      </c>
    </row>
    <row r="510" s="8" customFormat="1" ht="33">
      <c r="A510" s="14">
        <f>IF(B510="","",MAX($A$9:A509)+1)</f>
        <v>501</v>
      </c>
      <c r="B510" s="15">
        <v>45413.9332175926</v>
      </c>
      <c r="C510" s="23">
        <v>7</v>
      </c>
      <c r="D510" s="21">
        <v>28.5</v>
      </c>
    </row>
    <row r="511" s="8" customFormat="1" ht="33">
      <c r="A511" s="14">
        <f>IF(B511="","",MAX($A$9:A510)+1)</f>
        <v>502</v>
      </c>
      <c r="B511" s="15">
        <v>45413.934837963</v>
      </c>
      <c r="C511" s="23">
        <v>7</v>
      </c>
      <c r="D511" s="21">
        <v>28.5</v>
      </c>
    </row>
    <row r="512" s="8" customFormat="1" ht="33">
      <c r="A512" s="14">
        <f>IF(B512="","",MAX($A$9:A511)+1)</f>
        <v>503</v>
      </c>
      <c r="B512" s="15">
        <v>45413.9369791667</v>
      </c>
      <c r="C512" s="23">
        <v>7</v>
      </c>
      <c r="D512" s="21">
        <v>28.5</v>
      </c>
    </row>
    <row r="513" s="8" customFormat="1" ht="33">
      <c r="A513" s="14">
        <f>IF(B513="","",MAX($A$9:A512)+1)</f>
        <v>504</v>
      </c>
      <c r="B513" s="15">
        <v>45413.9380555556</v>
      </c>
      <c r="C513" s="23">
        <v>7</v>
      </c>
      <c r="D513" s="21">
        <v>28.5</v>
      </c>
    </row>
    <row r="514" s="8" customFormat="1" ht="33">
      <c r="A514" s="14">
        <f>IF(B514="","",MAX($A$9:A513)+1)</f>
        <v>505</v>
      </c>
      <c r="B514" s="15">
        <v>45413.9401967593</v>
      </c>
      <c r="C514" s="23">
        <v>7</v>
      </c>
      <c r="D514" s="21">
        <v>28.5</v>
      </c>
    </row>
    <row r="515" s="8" customFormat="1" ht="33">
      <c r="A515" s="14">
        <f>IF(B515="","",MAX($A$9:A514)+1)</f>
        <v>506</v>
      </c>
      <c r="B515" s="15">
        <v>45413.9417939815</v>
      </c>
      <c r="C515" s="23">
        <v>7</v>
      </c>
      <c r="D515" s="21">
        <v>28.5</v>
      </c>
    </row>
    <row r="516" s="8" customFormat="1" ht="33">
      <c r="A516" s="14">
        <f>IF(B516="","",MAX($A$9:A515)+1)</f>
        <v>507</v>
      </c>
      <c r="B516" s="15">
        <v>45413.9439351852</v>
      </c>
      <c r="C516" s="23">
        <v>7</v>
      </c>
      <c r="D516" s="21">
        <v>28.5</v>
      </c>
    </row>
    <row r="517" s="8" customFormat="1" ht="33">
      <c r="A517" s="14">
        <f>IF(B517="","",MAX($A$9:A516)+1)</f>
        <v>508</v>
      </c>
      <c r="B517" s="15">
        <v>45413.946087963</v>
      </c>
      <c r="C517" s="23">
        <v>7</v>
      </c>
      <c r="D517" s="21">
        <v>28.5</v>
      </c>
    </row>
    <row r="518" s="8" customFormat="1" ht="33">
      <c r="A518" s="14">
        <f>IF(B518="","",MAX($A$9:A517)+1)</f>
        <v>509</v>
      </c>
      <c r="B518" s="15">
        <v>45413.9476967593</v>
      </c>
      <c r="C518" s="23">
        <v>7</v>
      </c>
      <c r="D518" s="21">
        <v>28.5</v>
      </c>
    </row>
    <row r="519" s="8" customFormat="1" ht="33">
      <c r="A519" s="14">
        <f>IF(B519="","",MAX($A$9:A518)+1)</f>
        <v>510</v>
      </c>
      <c r="B519" s="15">
        <v>45413.9492939815</v>
      </c>
      <c r="C519" s="23">
        <v>7</v>
      </c>
      <c r="D519" s="21">
        <v>28.5</v>
      </c>
    </row>
    <row r="520" s="8" customFormat="1" ht="33">
      <c r="A520" s="14">
        <f>IF(B520="","",MAX($A$9:A519)+1)</f>
        <v>511</v>
      </c>
      <c r="B520" s="15">
        <v>45413.9509143519</v>
      </c>
      <c r="C520" s="23">
        <v>7</v>
      </c>
      <c r="D520" s="21">
        <v>28.5</v>
      </c>
    </row>
    <row r="521" s="8" customFormat="1" ht="33">
      <c r="A521" s="14">
        <f>IF(B521="","",MAX($A$9:A520)+1)</f>
        <v>512</v>
      </c>
      <c r="B521" s="15">
        <v>45413.9530555556</v>
      </c>
      <c r="C521" s="23">
        <v>7</v>
      </c>
      <c r="D521" s="21">
        <v>28.5</v>
      </c>
    </row>
    <row r="522" s="8" customFormat="1" ht="33">
      <c r="A522" s="14">
        <f>IF(B522="","",MAX($A$9:A521)+1)</f>
        <v>513</v>
      </c>
      <c r="B522" s="15">
        <v>45413.9546527778</v>
      </c>
      <c r="C522" s="23">
        <v>7</v>
      </c>
      <c r="D522" s="21">
        <v>28.3999996185303</v>
      </c>
    </row>
    <row r="523" s="8" customFormat="1" ht="33">
      <c r="A523" s="14">
        <f>IF(B523="","",MAX($A$9:A522)+1)</f>
        <v>514</v>
      </c>
      <c r="B523" s="15">
        <v>45413.9562731481</v>
      </c>
      <c r="C523" s="23">
        <v>7</v>
      </c>
      <c r="D523" s="21">
        <v>28.3999996185303</v>
      </c>
    </row>
    <row r="524" s="8" customFormat="1" ht="33">
      <c r="A524" s="14">
        <f>IF(B524="","",MAX($A$9:A523)+1)</f>
        <v>515</v>
      </c>
      <c r="B524" s="15">
        <v>45413.9578703704</v>
      </c>
      <c r="C524" s="23">
        <v>7.1</v>
      </c>
      <c r="D524" s="21">
        <v>28.3999996185303</v>
      </c>
    </row>
    <row r="525" s="8" customFormat="1" ht="33">
      <c r="A525" s="14">
        <f>IF(B525="","",MAX($A$9:A524)+1)</f>
        <v>516</v>
      </c>
      <c r="B525" s="15">
        <v>45413.9600115741</v>
      </c>
      <c r="C525" s="23">
        <v>7.1</v>
      </c>
      <c r="D525" s="21">
        <v>28.3999996185303</v>
      </c>
    </row>
    <row r="526" s="8" customFormat="1" ht="33">
      <c r="A526" s="14">
        <f>IF(B526="","",MAX($A$9:A525)+1)</f>
        <v>517</v>
      </c>
      <c r="B526" s="15">
        <v>45413.9616319444</v>
      </c>
      <c r="C526" s="23">
        <v>7.1</v>
      </c>
      <c r="D526" s="21">
        <v>28.3999996185303</v>
      </c>
    </row>
    <row r="527" s="8" customFormat="1" ht="33">
      <c r="A527" s="14">
        <f>IF(B527="","",MAX($A$9:A526)+1)</f>
        <v>518</v>
      </c>
      <c r="B527" s="15">
        <v>45413.9632291667</v>
      </c>
      <c r="C527" s="23">
        <v>7.1</v>
      </c>
      <c r="D527" s="21">
        <v>28.3999996185303</v>
      </c>
    </row>
    <row r="528" s="8" customFormat="1" ht="33">
      <c r="A528" s="14">
        <f>IF(B528="","",MAX($A$9:A527)+1)</f>
        <v>519</v>
      </c>
      <c r="B528" s="15">
        <v>45413.964849537</v>
      </c>
      <c r="C528" s="23">
        <v>7.1</v>
      </c>
      <c r="D528" s="21">
        <v>28.3999996185303</v>
      </c>
    </row>
    <row r="529" s="8" customFormat="1" ht="33">
      <c r="A529" s="14">
        <f>IF(B529="","",MAX($A$9:A528)+1)</f>
        <v>520</v>
      </c>
      <c r="B529" s="15">
        <v>45413.9669907407</v>
      </c>
      <c r="C529" s="23">
        <v>7.1</v>
      </c>
      <c r="D529" s="21">
        <v>28.3999996185303</v>
      </c>
    </row>
    <row r="530" s="8" customFormat="1" ht="33">
      <c r="A530" s="14">
        <f>IF(B530="","",MAX($A$9:A529)+1)</f>
        <v>521</v>
      </c>
      <c r="B530" s="15">
        <v>45413.968587963</v>
      </c>
      <c r="C530" s="23">
        <v>7.1</v>
      </c>
      <c r="D530" s="21">
        <v>28.3999996185303</v>
      </c>
    </row>
    <row r="531" s="8" customFormat="1" ht="33">
      <c r="A531" s="14">
        <f>IF(B531="","",MAX($A$9:A530)+1)</f>
        <v>522</v>
      </c>
      <c r="B531" s="15">
        <v>45413.9701967593</v>
      </c>
      <c r="C531" s="23">
        <v>7.1</v>
      </c>
      <c r="D531" s="21">
        <v>28.3999996185303</v>
      </c>
    </row>
    <row r="532" s="8" customFormat="1" ht="33">
      <c r="A532" s="14">
        <f>IF(B532="","",MAX($A$9:A531)+1)</f>
        <v>523</v>
      </c>
      <c r="B532" s="15">
        <v>45413.9717939815</v>
      </c>
      <c r="C532" s="23">
        <v>7.1</v>
      </c>
      <c r="D532" s="21">
        <v>28.3999996185303</v>
      </c>
    </row>
    <row r="533" s="8" customFormat="1" ht="33">
      <c r="A533" s="14">
        <f>IF(B533="","",MAX($A$9:A532)+1)</f>
        <v>524</v>
      </c>
      <c r="B533" s="15">
        <v>45413.9739467593</v>
      </c>
      <c r="C533" s="23">
        <v>7.1</v>
      </c>
      <c r="D533" s="21">
        <v>28.3999996185303</v>
      </c>
    </row>
    <row r="534" s="8" customFormat="1" ht="33">
      <c r="A534" s="14">
        <f>IF(B534="","",MAX($A$9:A533)+1)</f>
        <v>525</v>
      </c>
      <c r="B534" s="15">
        <v>45413.9755555556</v>
      </c>
      <c r="C534" s="23">
        <v>7.1</v>
      </c>
      <c r="D534" s="21">
        <v>28.3999996185303</v>
      </c>
    </row>
    <row r="535" s="8" customFormat="1" ht="33">
      <c r="A535" s="14">
        <f>IF(B535="","",MAX($A$9:A534)+1)</f>
        <v>526</v>
      </c>
      <c r="B535" s="15">
        <v>45413.9771527778</v>
      </c>
      <c r="C535" s="23">
        <v>7.1</v>
      </c>
      <c r="D535" s="21">
        <v>28.3999996185303</v>
      </c>
    </row>
    <row r="536" s="8" customFormat="1" ht="33">
      <c r="A536" s="14">
        <f>IF(B536="","",MAX($A$9:A535)+1)</f>
        <v>527</v>
      </c>
      <c r="B536" s="15">
        <v>45413.9787731481</v>
      </c>
      <c r="C536" s="23">
        <v>7.1</v>
      </c>
      <c r="D536" s="21">
        <v>28.3999996185303</v>
      </c>
    </row>
    <row r="537" s="8" customFormat="1" ht="33">
      <c r="A537" s="14">
        <f>IF(B537="","",MAX($A$9:A536)+1)</f>
        <v>528</v>
      </c>
      <c r="B537" s="15">
        <v>45413.9809143519</v>
      </c>
      <c r="C537" s="23">
        <v>7.1</v>
      </c>
      <c r="D537" s="21">
        <v>28.3999996185303</v>
      </c>
    </row>
    <row r="538" s="8" customFormat="1" ht="33">
      <c r="A538" s="14">
        <f>IF(B538="","",MAX($A$9:A537)+1)</f>
        <v>529</v>
      </c>
      <c r="B538" s="15">
        <v>45413.9825115741</v>
      </c>
      <c r="C538" s="23">
        <v>7.1</v>
      </c>
      <c r="D538" s="21">
        <v>28.3999996185303</v>
      </c>
    </row>
    <row r="539" s="8" customFormat="1" ht="33">
      <c r="A539" s="14">
        <f>IF(B539="","",MAX($A$9:A538)+1)</f>
        <v>530</v>
      </c>
      <c r="B539" s="15">
        <v>45413.9841319444</v>
      </c>
      <c r="C539" s="23">
        <v>7.1</v>
      </c>
      <c r="D539" s="21">
        <v>28.3999996185303</v>
      </c>
    </row>
    <row r="540" s="8" customFormat="1" ht="33">
      <c r="A540" s="14">
        <f>IF(B540="","",MAX($A$9:A539)+1)</f>
        <v>531</v>
      </c>
      <c r="B540" s="15">
        <v>45413.9857291667</v>
      </c>
      <c r="C540" s="23">
        <v>7.1</v>
      </c>
      <c r="D540" s="21">
        <v>28.3999996185303</v>
      </c>
    </row>
    <row r="541" s="8" customFormat="1" ht="33">
      <c r="A541" s="14">
        <f>IF(B541="","",MAX($A$9:A540)+1)</f>
        <v>532</v>
      </c>
      <c r="B541" s="15">
        <v>45413.9878703704</v>
      </c>
      <c r="C541" s="23">
        <v>7.1</v>
      </c>
      <c r="D541" s="21">
        <v>28.3999996185303</v>
      </c>
    </row>
    <row r="542" s="8" customFormat="1" ht="33">
      <c r="A542" s="14">
        <f>IF(B542="","",MAX($A$9:A541)+1)</f>
        <v>533</v>
      </c>
      <c r="B542" s="15">
        <v>45413.9894907407</v>
      </c>
      <c r="C542" s="23">
        <v>7.1</v>
      </c>
      <c r="D542" s="21">
        <v>28.3999996185303</v>
      </c>
    </row>
    <row r="543" s="8" customFormat="1" ht="33">
      <c r="A543" s="14">
        <f>IF(B543="","",MAX($A$9:A542)+1)</f>
        <v>534</v>
      </c>
      <c r="B543" s="15">
        <v>45413.991087963</v>
      </c>
      <c r="C543" s="23">
        <v>7.1</v>
      </c>
      <c r="D543" s="21">
        <v>28.3999996185303</v>
      </c>
    </row>
    <row r="544" s="8" customFormat="1" ht="33">
      <c r="A544" s="14">
        <f>IF(B544="","",MAX($A$9:A543)+1)</f>
        <v>535</v>
      </c>
      <c r="B544" s="15">
        <v>45413.9927083333</v>
      </c>
      <c r="C544" s="23">
        <v>7.1</v>
      </c>
      <c r="D544" s="21">
        <v>28.3999996185303</v>
      </c>
    </row>
    <row r="545" s="8" customFormat="1" ht="33">
      <c r="A545" s="14">
        <f>IF(B545="","",MAX($A$9:A544)+1)</f>
        <v>536</v>
      </c>
      <c r="B545" s="15">
        <v>45413.994849537</v>
      </c>
      <c r="C545" s="23">
        <v>7.1</v>
      </c>
      <c r="D545" s="21">
        <v>28.2999992370605</v>
      </c>
    </row>
    <row r="546" s="8" customFormat="1" ht="33">
      <c r="A546" s="14">
        <f>IF(B546="","",MAX($A$9:A545)+1)</f>
        <v>537</v>
      </c>
      <c r="B546" s="15">
        <v>45413.9964467593</v>
      </c>
      <c r="C546" s="23">
        <v>7.1</v>
      </c>
      <c r="D546" s="21">
        <v>28.2999992370605</v>
      </c>
    </row>
    <row r="547" s="8" customFormat="1" ht="33">
      <c r="A547" s="14">
        <f>IF(B547="","",MAX($A$9:A546)+1)</f>
        <v>538</v>
      </c>
      <c r="B547" s="15">
        <v>45413.9980555556</v>
      </c>
      <c r="C547" s="23">
        <v>7.1</v>
      </c>
      <c r="D547" s="21">
        <v>28.3999996185303</v>
      </c>
    </row>
    <row r="548" s="8" customFormat="1" ht="33">
      <c r="A548" s="14">
        <f>IF(B548="","",MAX($A$9:A547)+1)</f>
        <v>539</v>
      </c>
      <c r="B548" s="15">
        <v>45413.9996527778</v>
      </c>
      <c r="C548" s="23">
        <v>7.1</v>
      </c>
      <c r="D548" s="21">
        <v>28.3999996185303</v>
      </c>
    </row>
    <row r="549" s="8" customFormat="1" ht="33">
      <c r="A549" s="14">
        <f>IF(B549="","",MAX($A$9:A548)+1)</f>
        <v>540</v>
      </c>
      <c r="B549" s="15">
        <v>45414.0018055556</v>
      </c>
      <c r="C549" s="23">
        <v>7.1</v>
      </c>
      <c r="D549" s="21">
        <v>28.3999996185303</v>
      </c>
    </row>
    <row r="550" s="8" customFormat="1" ht="33">
      <c r="A550" s="14">
        <f>IF(B550="","",MAX($A$9:A549)+1)</f>
        <v>541</v>
      </c>
      <c r="B550" s="15">
        <v>45414.0034143519</v>
      </c>
      <c r="C550" s="23">
        <v>7.1</v>
      </c>
      <c r="D550" s="21">
        <v>28.3999996185303</v>
      </c>
    </row>
    <row r="551" s="8" customFormat="1" ht="33">
      <c r="A551" s="14">
        <f>IF(B551="","",MAX($A$9:A550)+1)</f>
        <v>542</v>
      </c>
      <c r="B551" s="15">
        <v>45414.0050115741</v>
      </c>
      <c r="C551" s="23">
        <v>7.1</v>
      </c>
      <c r="D551" s="21">
        <v>28.3999996185303</v>
      </c>
    </row>
    <row r="552" s="8" customFormat="1" ht="33">
      <c r="A552" s="14">
        <f>IF(B552="","",MAX($A$9:A551)+1)</f>
        <v>543</v>
      </c>
      <c r="B552" s="15">
        <v>45414.0066319444</v>
      </c>
      <c r="C552" s="23">
        <v>7.1</v>
      </c>
      <c r="D552" s="21">
        <v>28.3999996185303</v>
      </c>
    </row>
    <row r="553" s="8" customFormat="1" ht="33">
      <c r="A553" s="14">
        <f>IF(B553="","",MAX($A$9:A552)+1)</f>
        <v>544</v>
      </c>
      <c r="B553" s="15">
        <v>45414.0087731481</v>
      </c>
      <c r="C553" s="23">
        <v>7.1</v>
      </c>
      <c r="D553" s="21">
        <v>28.3999996185303</v>
      </c>
    </row>
    <row r="554" s="8" customFormat="1" ht="33">
      <c r="A554" s="14">
        <f>IF(B554="","",MAX($A$9:A553)+1)</f>
        <v>545</v>
      </c>
      <c r="B554" s="15">
        <v>45414.0103703704</v>
      </c>
      <c r="C554" s="23">
        <v>7.1</v>
      </c>
      <c r="D554" s="21">
        <v>28.3999996185303</v>
      </c>
    </row>
    <row r="555" s="8" customFormat="1" ht="33">
      <c r="A555" s="14">
        <f>IF(B555="","",MAX($A$9:A554)+1)</f>
        <v>546</v>
      </c>
      <c r="B555" s="15">
        <v>45414.0119907407</v>
      </c>
      <c r="C555" s="23">
        <v>7.1</v>
      </c>
      <c r="D555" s="21">
        <v>28.3999996185303</v>
      </c>
    </row>
    <row r="556" s="8" customFormat="1" ht="33">
      <c r="A556" s="14">
        <f>IF(B556="","",MAX($A$9:A555)+1)</f>
        <v>547</v>
      </c>
      <c r="B556" s="15">
        <v>45414.013587963</v>
      </c>
      <c r="C556" s="23">
        <v>7.1</v>
      </c>
      <c r="D556" s="21">
        <v>28.3999996185303</v>
      </c>
    </row>
    <row r="557" s="8" customFormat="1" ht="33">
      <c r="A557" s="14">
        <f>IF(B557="","",MAX($A$9:A556)+1)</f>
        <v>548</v>
      </c>
      <c r="B557" s="15">
        <v>45414.0157291667</v>
      </c>
      <c r="C557" s="23">
        <v>7.1</v>
      </c>
      <c r="D557" s="21">
        <v>28.3999996185303</v>
      </c>
    </row>
    <row r="558" s="8" customFormat="1" ht="33">
      <c r="A558" s="14">
        <f>IF(B558="","",MAX($A$9:A557)+1)</f>
        <v>549</v>
      </c>
      <c r="B558" s="15">
        <v>45414.017349537</v>
      </c>
      <c r="C558" s="23">
        <v>7.1</v>
      </c>
      <c r="D558" s="21">
        <v>28.3999996185303</v>
      </c>
    </row>
    <row r="559" s="8" customFormat="1" ht="33">
      <c r="A559" s="14">
        <f>IF(B559="","",MAX($A$9:A558)+1)</f>
        <v>550</v>
      </c>
      <c r="B559" s="15">
        <v>45414.0189467593</v>
      </c>
      <c r="C559" s="23">
        <v>7.1</v>
      </c>
      <c r="D559" s="21">
        <v>28.3999996185303</v>
      </c>
    </row>
    <row r="560" s="8" customFormat="1" ht="33">
      <c r="A560" s="14">
        <f>IF(B560="","",MAX($A$9:A559)+1)</f>
        <v>551</v>
      </c>
      <c r="B560" s="15">
        <v>45414.0205555556</v>
      </c>
      <c r="C560" s="23">
        <v>7.1</v>
      </c>
      <c r="D560" s="21">
        <v>28.3999996185303</v>
      </c>
    </row>
    <row r="561" s="8" customFormat="1" ht="33">
      <c r="A561" s="14">
        <f>IF(B561="","",MAX($A$9:A560)+1)</f>
        <v>552</v>
      </c>
      <c r="B561" s="15">
        <v>45414.0221643519</v>
      </c>
      <c r="C561" s="23">
        <v>7.1</v>
      </c>
      <c r="D561" s="21">
        <v>28.3999996185303</v>
      </c>
    </row>
    <row r="562" s="8" customFormat="1" ht="33">
      <c r="A562" s="14">
        <f>IF(B562="","",MAX($A$9:A561)+1)</f>
        <v>553</v>
      </c>
      <c r="B562" s="15">
        <v>45414.0237731481</v>
      </c>
      <c r="C562" s="23">
        <v>7.1</v>
      </c>
      <c r="D562" s="21">
        <v>28.3999996185303</v>
      </c>
    </row>
    <row r="563" s="8" customFormat="1" ht="33">
      <c r="A563" s="14">
        <f>IF(B563="","",MAX($A$9:A562)+1)</f>
        <v>554</v>
      </c>
      <c r="B563" s="15">
        <v>45414.024849537</v>
      </c>
      <c r="C563" s="23">
        <v>7.1</v>
      </c>
      <c r="D563" s="21">
        <v>28.2999992370605</v>
      </c>
    </row>
    <row r="564" s="8" customFormat="1" ht="33">
      <c r="A564" s="14">
        <f>IF(B564="","",MAX($A$9:A563)+1)</f>
        <v>555</v>
      </c>
      <c r="B564" s="15">
        <v>45414.0269907407</v>
      </c>
      <c r="C564" s="23">
        <v>7.1</v>
      </c>
      <c r="D564" s="21">
        <v>28.2999992370605</v>
      </c>
    </row>
    <row r="565" s="8" customFormat="1" ht="33">
      <c r="A565" s="14">
        <f>IF(B565="","",MAX($A$9:A564)+1)</f>
        <v>556</v>
      </c>
      <c r="B565" s="15">
        <v>45414.028587963</v>
      </c>
      <c r="C565" s="23">
        <v>7.1</v>
      </c>
      <c r="D565" s="21">
        <v>28.2999992370605</v>
      </c>
    </row>
    <row r="566" s="8" customFormat="1" ht="33">
      <c r="A566" s="14">
        <f>IF(B566="","",MAX($A$9:A565)+1)</f>
        <v>557</v>
      </c>
      <c r="B566" s="15">
        <v>45414.0307291667</v>
      </c>
      <c r="C566" s="23">
        <v>7.1</v>
      </c>
      <c r="D566" s="21">
        <v>28.2999992370605</v>
      </c>
    </row>
    <row r="567" s="8" customFormat="1" ht="33">
      <c r="A567" s="14">
        <f>IF(B567="","",MAX($A$9:A566)+1)</f>
        <v>558</v>
      </c>
      <c r="B567" s="15">
        <v>45414.0318055556</v>
      </c>
      <c r="C567" s="23">
        <v>7.1</v>
      </c>
      <c r="D567" s="21">
        <v>28.2999992370605</v>
      </c>
    </row>
    <row r="568" s="8" customFormat="1" ht="33">
      <c r="A568" s="14">
        <f>IF(B568="","",MAX($A$9:A567)+1)</f>
        <v>559</v>
      </c>
      <c r="B568" s="15">
        <v>45414.0339467593</v>
      </c>
      <c r="C568" s="23">
        <v>7.1</v>
      </c>
      <c r="D568" s="21">
        <v>28.2999992370605</v>
      </c>
    </row>
    <row r="569" s="8" customFormat="1" ht="33">
      <c r="A569" s="14">
        <f>IF(B569="","",MAX($A$9:A568)+1)</f>
        <v>560</v>
      </c>
      <c r="B569" s="15">
        <v>45414.0355671296</v>
      </c>
      <c r="C569" s="23">
        <v>7.2</v>
      </c>
      <c r="D569" s="21">
        <v>28.2999992370605</v>
      </c>
    </row>
    <row r="570" s="8" customFormat="1" ht="33">
      <c r="A570" s="14">
        <f>IF(B570="","",MAX($A$9:A569)+1)</f>
        <v>561</v>
      </c>
      <c r="B570" s="15">
        <v>45414.0377083333</v>
      </c>
      <c r="C570" s="23">
        <v>7.2</v>
      </c>
      <c r="D570" s="21">
        <v>28.2999992370605</v>
      </c>
    </row>
    <row r="571" s="8" customFormat="1" ht="33">
      <c r="A571" s="14">
        <f>IF(B571="","",MAX($A$9:A570)+1)</f>
        <v>562</v>
      </c>
      <c r="B571" s="15">
        <v>45414.0387731481</v>
      </c>
      <c r="C571" s="23">
        <v>7.1</v>
      </c>
      <c r="D571" s="21">
        <v>28.2999992370605</v>
      </c>
    </row>
    <row r="572" s="8" customFormat="1" ht="33">
      <c r="A572" s="14">
        <f>IF(B572="","",MAX($A$9:A571)+1)</f>
        <v>563</v>
      </c>
      <c r="B572" s="15">
        <v>45414.0409259259</v>
      </c>
      <c r="C572" s="23">
        <v>7.1</v>
      </c>
      <c r="D572" s="21">
        <v>28.2999992370605</v>
      </c>
    </row>
    <row r="573" s="8" customFormat="1" ht="33">
      <c r="A573" s="14">
        <f>IF(B573="","",MAX($A$9:A572)+1)</f>
        <v>564</v>
      </c>
      <c r="B573" s="15">
        <v>45414.0425231481</v>
      </c>
      <c r="C573" s="23">
        <v>7.1</v>
      </c>
      <c r="D573" s="21">
        <v>28.2999992370605</v>
      </c>
    </row>
    <row r="574" s="8" customFormat="1" ht="33">
      <c r="A574" s="14">
        <f>IF(B574="","",MAX($A$9:A573)+1)</f>
        <v>565</v>
      </c>
      <c r="B574" s="15">
        <v>45414.0446643519</v>
      </c>
      <c r="C574" s="23">
        <v>7.1</v>
      </c>
      <c r="D574" s="21">
        <v>28.2999992370605</v>
      </c>
    </row>
    <row r="575" s="8" customFormat="1" ht="33">
      <c r="A575" s="14">
        <f>IF(B575="","",MAX($A$9:A574)+1)</f>
        <v>566</v>
      </c>
      <c r="B575" s="15">
        <v>45414.0468055556</v>
      </c>
      <c r="C575" s="23">
        <v>7.1</v>
      </c>
      <c r="D575" s="21">
        <v>28.2999992370605</v>
      </c>
    </row>
    <row r="576" s="8" customFormat="1" ht="33">
      <c r="A576" s="14">
        <f>IF(B576="","",MAX($A$9:A575)+1)</f>
        <v>567</v>
      </c>
      <c r="B576" s="15">
        <v>45414.0484259259</v>
      </c>
      <c r="C576" s="23">
        <v>7.2</v>
      </c>
      <c r="D576" s="21">
        <v>28.2999992370605</v>
      </c>
    </row>
    <row r="577" s="8" customFormat="1" ht="33">
      <c r="A577" s="14">
        <f>IF(B577="","",MAX($A$9:A576)+1)</f>
        <v>568</v>
      </c>
      <c r="B577" s="15">
        <v>45414.0500231481</v>
      </c>
      <c r="C577" s="23">
        <v>7.2</v>
      </c>
      <c r="D577" s="21">
        <v>28.2999992370605</v>
      </c>
    </row>
    <row r="578" s="8" customFormat="1" ht="33">
      <c r="A578" s="14">
        <f>IF(B578="","",MAX($A$9:A577)+1)</f>
        <v>569</v>
      </c>
      <c r="B578" s="15">
        <v>45414.0516319444</v>
      </c>
      <c r="C578" s="23">
        <v>7.2</v>
      </c>
      <c r="D578" s="21">
        <v>28.2999992370605</v>
      </c>
    </row>
    <row r="579" s="8" customFormat="1" ht="33">
      <c r="A579" s="14">
        <f>IF(B579="","",MAX($A$9:A578)+1)</f>
        <v>570</v>
      </c>
      <c r="B579" s="15">
        <v>45414.0537847222</v>
      </c>
      <c r="C579" s="23">
        <v>7.2</v>
      </c>
      <c r="D579" s="21">
        <v>28.2999992370605</v>
      </c>
    </row>
    <row r="580" s="8" customFormat="1" ht="33">
      <c r="A580" s="14">
        <f>IF(B580="","",MAX($A$9:A579)+1)</f>
        <v>571</v>
      </c>
      <c r="B580" s="15">
        <v>45414.0553819444</v>
      </c>
      <c r="C580" s="23">
        <v>7.2</v>
      </c>
      <c r="D580" s="21">
        <v>28.2999992370605</v>
      </c>
    </row>
    <row r="581" s="8" customFormat="1" ht="33">
      <c r="A581" s="14">
        <f>IF(B581="","",MAX($A$9:A580)+1)</f>
        <v>572</v>
      </c>
      <c r="B581" s="15">
        <v>45414.0569907407</v>
      </c>
      <c r="C581" s="23">
        <v>7.2</v>
      </c>
      <c r="D581" s="21">
        <v>28.2999992370605</v>
      </c>
    </row>
    <row r="582" s="8" customFormat="1" ht="33">
      <c r="A582" s="14">
        <f>IF(B582="","",MAX($A$9:A581)+1)</f>
        <v>573</v>
      </c>
      <c r="B582" s="15">
        <v>45414.058587963</v>
      </c>
      <c r="C582" s="23">
        <v>7.2</v>
      </c>
      <c r="D582" s="21">
        <v>28.2999992370605</v>
      </c>
    </row>
    <row r="583" s="8" customFormat="1" ht="33">
      <c r="A583" s="14">
        <f>IF(B583="","",MAX($A$9:A582)+1)</f>
        <v>574</v>
      </c>
      <c r="B583" s="15">
        <v>45414.0607291667</v>
      </c>
      <c r="C583" s="23">
        <v>7.2</v>
      </c>
      <c r="D583" s="21">
        <v>28.2999992370605</v>
      </c>
    </row>
    <row r="584" s="8" customFormat="1" ht="33">
      <c r="A584" s="14">
        <f>IF(B584="","",MAX($A$9:A583)+1)</f>
        <v>575</v>
      </c>
      <c r="B584" s="15">
        <v>45414.062349537</v>
      </c>
      <c r="C584" s="23">
        <v>7.2</v>
      </c>
      <c r="D584" s="21">
        <v>28.2999992370605</v>
      </c>
    </row>
    <row r="585" s="8" customFormat="1" ht="33">
      <c r="A585" s="14">
        <f>IF(B585="","",MAX($A$9:A584)+1)</f>
        <v>576</v>
      </c>
      <c r="B585" s="15">
        <v>45414.0639467593</v>
      </c>
      <c r="C585" s="23">
        <v>7.2</v>
      </c>
      <c r="D585" s="21">
        <v>28.2999992370605</v>
      </c>
    </row>
    <row r="586" s="8" customFormat="1" ht="33">
      <c r="A586" s="14">
        <f>IF(B586="","",MAX($A$9:A585)+1)</f>
        <v>577</v>
      </c>
      <c r="B586" s="15">
        <v>45414.0655671296</v>
      </c>
      <c r="C586" s="23">
        <v>7.2</v>
      </c>
      <c r="D586" s="21">
        <v>28.2000007629395</v>
      </c>
    </row>
    <row r="587" s="8" customFormat="1" ht="33">
      <c r="A587" s="14">
        <f>IF(B587="","",MAX($A$9:A586)+1)</f>
        <v>578</v>
      </c>
      <c r="B587" s="15">
        <v>45414.0677083333</v>
      </c>
      <c r="C587" s="23">
        <v>7.2</v>
      </c>
      <c r="D587" s="21">
        <v>28.2000007629395</v>
      </c>
    </row>
    <row r="588" s="8" customFormat="1" ht="33">
      <c r="A588" s="14">
        <f>IF(B588="","",MAX($A$9:A587)+1)</f>
        <v>579</v>
      </c>
      <c r="B588" s="15">
        <v>45414.0693055556</v>
      </c>
      <c r="C588" s="23">
        <v>7.2</v>
      </c>
      <c r="D588" s="21">
        <v>28.2000007629395</v>
      </c>
    </row>
    <row r="589" s="8" customFormat="1" ht="33">
      <c r="A589" s="14">
        <f>IF(B589="","",MAX($A$9:A588)+1)</f>
        <v>580</v>
      </c>
      <c r="B589" s="15">
        <v>45414.0709259259</v>
      </c>
      <c r="C589" s="23">
        <v>7.2</v>
      </c>
      <c r="D589" s="21">
        <v>28.2000007629395</v>
      </c>
    </row>
    <row r="590" s="8" customFormat="1" ht="33">
      <c r="A590" s="14">
        <f>IF(B590="","",MAX($A$9:A589)+1)</f>
        <v>581</v>
      </c>
      <c r="B590" s="15">
        <v>45414.0725231481</v>
      </c>
      <c r="C590" s="23">
        <v>7.2</v>
      </c>
      <c r="D590" s="21">
        <v>28.2000007629395</v>
      </c>
    </row>
    <row r="591" s="8" customFormat="1" ht="33">
      <c r="A591" s="14">
        <f>IF(B591="","",MAX($A$9:A590)+1)</f>
        <v>582</v>
      </c>
      <c r="B591" s="15">
        <v>45414.0746643519</v>
      </c>
      <c r="C591" s="23">
        <v>7.2</v>
      </c>
      <c r="D591" s="21">
        <v>28.2000007629395</v>
      </c>
    </row>
    <row r="592" s="8" customFormat="1" ht="33">
      <c r="A592" s="14">
        <f>IF(B592="","",MAX($A$9:A591)+1)</f>
        <v>583</v>
      </c>
      <c r="B592" s="15">
        <v>45414.0762847222</v>
      </c>
      <c r="C592" s="23">
        <v>7.2</v>
      </c>
      <c r="D592" s="21">
        <v>28.2000007629395</v>
      </c>
    </row>
    <row r="593" s="8" customFormat="1" ht="33">
      <c r="A593" s="14">
        <f>IF(B593="","",MAX($A$9:A592)+1)</f>
        <v>584</v>
      </c>
      <c r="B593" s="15">
        <v>45414.0778819444</v>
      </c>
      <c r="C593" s="23">
        <v>7.2</v>
      </c>
      <c r="D593" s="21">
        <v>28.2000007629395</v>
      </c>
    </row>
    <row r="594" s="8" customFormat="1" ht="33">
      <c r="A594" s="14">
        <f>IF(B594="","",MAX($A$9:A593)+1)</f>
        <v>585</v>
      </c>
      <c r="B594" s="15">
        <v>45414.0794907407</v>
      </c>
      <c r="C594" s="23">
        <v>7.2</v>
      </c>
      <c r="D594" s="21">
        <v>28.2000007629395</v>
      </c>
    </row>
    <row r="595" s="8" customFormat="1" ht="33">
      <c r="A595" s="14">
        <f>IF(B595="","",MAX($A$9:A594)+1)</f>
        <v>586</v>
      </c>
      <c r="B595" s="15">
        <v>45414.0816435185</v>
      </c>
      <c r="C595" s="23">
        <v>7.2</v>
      </c>
      <c r="D595" s="21">
        <v>28.2000007629395</v>
      </c>
    </row>
    <row r="596" s="8" customFormat="1" ht="33">
      <c r="A596" s="14">
        <f>IF(B596="","",MAX($A$9:A595)+1)</f>
        <v>587</v>
      </c>
      <c r="B596" s="15">
        <v>45414.0832407407</v>
      </c>
      <c r="C596" s="23">
        <v>7.2</v>
      </c>
      <c r="D596" s="21">
        <v>28.2000007629395</v>
      </c>
    </row>
    <row r="597" s="8" customFormat="1" ht="33">
      <c r="A597" s="14">
        <f>IF(B597="","",MAX($A$9:A596)+1)</f>
        <v>588</v>
      </c>
      <c r="B597" s="15">
        <v>45414.084849537</v>
      </c>
      <c r="C597" s="23">
        <v>7.2</v>
      </c>
      <c r="D597" s="21">
        <v>28.2000007629395</v>
      </c>
    </row>
    <row r="598" s="8" customFormat="1" ht="33">
      <c r="A598" s="14">
        <f>IF(B598="","",MAX($A$9:A597)+1)</f>
        <v>589</v>
      </c>
      <c r="B598" s="15">
        <v>45414.0864467593</v>
      </c>
      <c r="C598" s="23">
        <v>7.2</v>
      </c>
      <c r="D598" s="21">
        <v>28.2000007629395</v>
      </c>
    </row>
    <row r="599" s="8" customFormat="1" ht="33">
      <c r="A599" s="14">
        <f>IF(B599="","",MAX($A$9:A598)+1)</f>
        <v>590</v>
      </c>
      <c r="B599" s="15">
        <v>45414.088587963</v>
      </c>
      <c r="C599" s="23">
        <v>7.2</v>
      </c>
      <c r="D599" s="21">
        <v>28.2000007629395</v>
      </c>
    </row>
    <row r="600" s="8" customFormat="1" ht="33">
      <c r="A600" s="14">
        <f>IF(B600="","",MAX($A$9:A599)+1)</f>
        <v>591</v>
      </c>
      <c r="B600" s="15">
        <v>45414.0902083333</v>
      </c>
      <c r="C600" s="23">
        <v>7.2</v>
      </c>
      <c r="D600" s="21">
        <v>28.2000007629395</v>
      </c>
    </row>
    <row r="601" s="8" customFormat="1" ht="33">
      <c r="A601" s="14">
        <f>IF(B601="","",MAX($A$9:A600)+1)</f>
        <v>592</v>
      </c>
      <c r="B601" s="15">
        <v>45414.0918055556</v>
      </c>
      <c r="C601" s="23">
        <v>7.2</v>
      </c>
      <c r="D601" s="21">
        <v>28.2000007629395</v>
      </c>
    </row>
    <row r="602" s="8" customFormat="1" ht="33">
      <c r="A602" s="14">
        <f>IF(B602="","",MAX($A$9:A601)+1)</f>
        <v>593</v>
      </c>
      <c r="B602" s="15">
        <v>45414.0934259259</v>
      </c>
      <c r="C602" s="23">
        <v>7.2</v>
      </c>
      <c r="D602" s="21">
        <v>28.2000007629395</v>
      </c>
    </row>
    <row r="603" s="8" customFormat="1" ht="33">
      <c r="A603" s="14">
        <f>IF(B603="","",MAX($A$9:A602)+1)</f>
        <v>594</v>
      </c>
      <c r="B603" s="15">
        <v>45414.0955671296</v>
      </c>
      <c r="C603" s="23">
        <v>7.2</v>
      </c>
      <c r="D603" s="21">
        <v>28.1000003814697</v>
      </c>
    </row>
    <row r="604" s="8" customFormat="1" ht="33">
      <c r="A604" s="14">
        <f>IF(B604="","",MAX($A$9:A603)+1)</f>
        <v>595</v>
      </c>
      <c r="B604" s="15">
        <v>45414.0971643519</v>
      </c>
      <c r="C604" s="23">
        <v>7.2</v>
      </c>
      <c r="D604" s="21">
        <v>28.1000003814697</v>
      </c>
    </row>
    <row r="605" s="8" customFormat="1" ht="33">
      <c r="A605" s="14">
        <f>IF(B605="","",MAX($A$9:A604)+1)</f>
        <v>596</v>
      </c>
      <c r="B605" s="15">
        <v>45414.0987847222</v>
      </c>
      <c r="C605" s="23">
        <v>7.2</v>
      </c>
      <c r="D605" s="21">
        <v>28.1000003814697</v>
      </c>
    </row>
    <row r="606" s="8" customFormat="1" ht="33">
      <c r="A606" s="14">
        <f>IF(B606="","",MAX($A$9:A605)+1)</f>
        <v>597</v>
      </c>
      <c r="B606" s="15">
        <v>45414.1003819444</v>
      </c>
      <c r="C606" s="23">
        <v>7.2</v>
      </c>
      <c r="D606" s="21">
        <v>28.1000003814697</v>
      </c>
    </row>
    <row r="607" s="8" customFormat="1" ht="33">
      <c r="A607" s="14">
        <f>IF(B607="","",MAX($A$9:A606)+1)</f>
        <v>598</v>
      </c>
      <c r="B607" s="15">
        <v>45414.1025231481</v>
      </c>
      <c r="C607" s="23">
        <v>7.2</v>
      </c>
      <c r="D607" s="21">
        <v>28.1000003814697</v>
      </c>
    </row>
    <row r="608" s="8" customFormat="1" ht="33">
      <c r="A608" s="14">
        <f>IF(B608="","",MAX($A$9:A607)+1)</f>
        <v>599</v>
      </c>
      <c r="B608" s="15">
        <v>45414.1041435185</v>
      </c>
      <c r="C608" s="23">
        <v>7.2</v>
      </c>
      <c r="D608" s="21">
        <v>28.1000003814697</v>
      </c>
    </row>
    <row r="609" s="8" customFormat="1" ht="33">
      <c r="A609" s="14">
        <f>IF(B609="","",MAX($A$9:A608)+1)</f>
        <v>600</v>
      </c>
      <c r="B609" s="15">
        <v>45414.1057407407</v>
      </c>
      <c r="C609" s="23">
        <v>7.2</v>
      </c>
      <c r="D609" s="21">
        <v>28.1000003814697</v>
      </c>
    </row>
    <row r="610" s="8" customFormat="1" ht="33">
      <c r="A610" s="14">
        <f>IF(B610="","",MAX($A$9:A609)+1)</f>
        <v>601</v>
      </c>
      <c r="B610" s="15">
        <v>45414.107349537</v>
      </c>
      <c r="C610" s="23">
        <v>7.2</v>
      </c>
      <c r="D610" s="21">
        <v>28.1000003814697</v>
      </c>
    </row>
    <row r="611" s="8" customFormat="1" ht="33">
      <c r="A611" s="14">
        <f>IF(B611="","",MAX($A$9:A610)+1)</f>
        <v>602</v>
      </c>
      <c r="B611" s="15">
        <v>45414.1094907407</v>
      </c>
      <c r="C611" s="23">
        <v>7.2</v>
      </c>
      <c r="D611" s="21">
        <v>28</v>
      </c>
    </row>
    <row r="612" s="8" customFormat="1" ht="33">
      <c r="A612" s="14">
        <f>IF(B612="","",MAX($A$9:A611)+1)</f>
        <v>603</v>
      </c>
      <c r="B612" s="15">
        <v>45414.111099537</v>
      </c>
      <c r="C612" s="23">
        <v>7.2</v>
      </c>
      <c r="D612" s="21">
        <v>28</v>
      </c>
    </row>
    <row r="613" s="8" customFormat="1" ht="33">
      <c r="A613" s="14">
        <f>IF(B613="","",MAX($A$9:A612)+1)</f>
        <v>604</v>
      </c>
      <c r="B613" s="15">
        <v>45414.1127199074</v>
      </c>
      <c r="C613" s="23">
        <v>7.2</v>
      </c>
      <c r="D613" s="21">
        <v>28</v>
      </c>
    </row>
    <row r="614" s="8" customFormat="1" ht="33">
      <c r="A614" s="14">
        <f>IF(B614="","",MAX($A$9:A613)+1)</f>
        <v>605</v>
      </c>
      <c r="B614" s="15">
        <v>45414.1143171296</v>
      </c>
      <c r="C614" s="23">
        <v>7.2</v>
      </c>
      <c r="D614" s="21">
        <v>28</v>
      </c>
    </row>
    <row r="615" s="8" customFormat="1" ht="33">
      <c r="A615" s="14">
        <f>IF(B615="","",MAX($A$9:A614)+1)</f>
        <v>606</v>
      </c>
      <c r="B615" s="15">
        <v>45414.1159259259</v>
      </c>
      <c r="C615" s="23">
        <v>7.2</v>
      </c>
      <c r="D615" s="21">
        <v>28</v>
      </c>
    </row>
    <row r="616" s="8" customFormat="1" ht="33">
      <c r="A616" s="14">
        <f>IF(B616="","",MAX($A$9:A615)+1)</f>
        <v>607</v>
      </c>
      <c r="B616" s="15">
        <v>45414.1175231481</v>
      </c>
      <c r="C616" s="23">
        <v>7.2</v>
      </c>
      <c r="D616" s="21">
        <v>28</v>
      </c>
    </row>
    <row r="617" s="8" customFormat="1" ht="33">
      <c r="A617" s="14">
        <f>IF(B617="","",MAX($A$9:A616)+1)</f>
        <v>608</v>
      </c>
      <c r="B617" s="15">
        <v>45414.118599537</v>
      </c>
      <c r="C617" s="23">
        <v>7.2</v>
      </c>
      <c r="D617" s="21">
        <v>28</v>
      </c>
    </row>
    <row r="618" s="8" customFormat="1" ht="33">
      <c r="A618" s="14">
        <f>IF(B618="","",MAX($A$9:A617)+1)</f>
        <v>609</v>
      </c>
      <c r="B618" s="15">
        <v>45414.1207407407</v>
      </c>
      <c r="C618" s="23">
        <v>7.2</v>
      </c>
      <c r="D618" s="21">
        <v>28</v>
      </c>
    </row>
    <row r="619" s="8" customFormat="1" ht="33">
      <c r="A619" s="14">
        <f>IF(B619="","",MAX($A$9:A618)+1)</f>
        <v>610</v>
      </c>
      <c r="B619" s="15">
        <v>45414.1223611111</v>
      </c>
      <c r="C619" s="23">
        <v>7.2</v>
      </c>
      <c r="D619" s="21">
        <v>28</v>
      </c>
    </row>
    <row r="620" s="8" customFormat="1" ht="33">
      <c r="A620" s="14">
        <f>IF(B620="","",MAX($A$9:A619)+1)</f>
        <v>611</v>
      </c>
      <c r="B620" s="15">
        <v>45414.1245023148</v>
      </c>
      <c r="C620" s="23">
        <v>7.2</v>
      </c>
      <c r="D620" s="21">
        <v>27.8999996185303</v>
      </c>
    </row>
    <row r="621" s="8" customFormat="1" ht="33">
      <c r="A621" s="14">
        <f>IF(B621="","",MAX($A$9:A620)+1)</f>
        <v>612</v>
      </c>
      <c r="B621" s="15">
        <v>45414.1255671296</v>
      </c>
      <c r="C621" s="23">
        <v>7.2</v>
      </c>
      <c r="D621" s="21">
        <v>27.8999996185303</v>
      </c>
    </row>
    <row r="622" s="8" customFormat="1" ht="33">
      <c r="A622" s="14">
        <f>IF(B622="","",MAX($A$9:A621)+1)</f>
        <v>613</v>
      </c>
      <c r="B622" s="15">
        <v>45414.1277083333</v>
      </c>
      <c r="C622" s="23">
        <v>7.2</v>
      </c>
      <c r="D622" s="21">
        <v>27.8999996185303</v>
      </c>
    </row>
    <row r="623" s="8" customFormat="1" ht="33">
      <c r="A623" s="14">
        <f>IF(B623="","",MAX($A$9:A622)+1)</f>
        <v>614</v>
      </c>
      <c r="B623" s="15">
        <v>45414.1293171296</v>
      </c>
      <c r="C623" s="23">
        <v>7.2</v>
      </c>
      <c r="D623" s="21">
        <v>27.8999996185303</v>
      </c>
    </row>
    <row r="624" s="8" customFormat="1" ht="33">
      <c r="A624" s="14">
        <f>IF(B624="","",MAX($A$9:A623)+1)</f>
        <v>615</v>
      </c>
      <c r="B624" s="15">
        <v>45414.1314583333</v>
      </c>
      <c r="C624" s="23">
        <v>7.2</v>
      </c>
      <c r="D624" s="21">
        <v>27.8999996185303</v>
      </c>
    </row>
    <row r="625" s="8" customFormat="1" ht="33">
      <c r="A625" s="14">
        <f>IF(B625="","",MAX($A$9:A624)+1)</f>
        <v>616</v>
      </c>
      <c r="B625" s="15">
        <v>45414.1325231481</v>
      </c>
      <c r="C625" s="23">
        <v>7.2</v>
      </c>
      <c r="D625" s="21">
        <v>27.8999996185303</v>
      </c>
    </row>
    <row r="626" s="8" customFormat="1" ht="33">
      <c r="A626" s="14">
        <f>IF(B626="","",MAX($A$9:A625)+1)</f>
        <v>617</v>
      </c>
      <c r="B626" s="15">
        <v>45414.1346759259</v>
      </c>
      <c r="C626" s="23">
        <v>7.2</v>
      </c>
      <c r="D626" s="21">
        <v>27.8999996185303</v>
      </c>
    </row>
    <row r="627" s="8" customFormat="1" ht="33">
      <c r="A627" s="14">
        <f>IF(B627="","",MAX($A$9:A626)+1)</f>
        <v>618</v>
      </c>
      <c r="B627" s="15">
        <v>45414.1362847222</v>
      </c>
      <c r="C627" s="23">
        <v>7.2</v>
      </c>
      <c r="D627" s="21">
        <v>27.8999996185303</v>
      </c>
    </row>
    <row r="628" s="8" customFormat="1" ht="33">
      <c r="A628" s="14">
        <f>IF(B628="","",MAX($A$9:A627)+1)</f>
        <v>619</v>
      </c>
      <c r="B628" s="15">
        <v>45414.1384259259</v>
      </c>
      <c r="C628" s="23">
        <v>7.2</v>
      </c>
      <c r="D628" s="21">
        <v>27.8999996185303</v>
      </c>
    </row>
    <row r="629" s="8" customFormat="1" ht="33">
      <c r="A629" s="14">
        <f>IF(B629="","",MAX($A$9:A628)+1)</f>
        <v>620</v>
      </c>
      <c r="B629" s="15">
        <v>45414.1395023148</v>
      </c>
      <c r="C629" s="23">
        <v>7.2</v>
      </c>
      <c r="D629" s="21">
        <v>27.8999996185303</v>
      </c>
    </row>
    <row r="630" s="8" customFormat="1" ht="33">
      <c r="A630" s="14">
        <f>IF(B630="","",MAX($A$9:A629)+1)</f>
        <v>621</v>
      </c>
      <c r="B630" s="15">
        <v>45414.1416435185</v>
      </c>
      <c r="C630" s="23">
        <v>7.2</v>
      </c>
      <c r="D630" s="21">
        <v>27.8999996185303</v>
      </c>
    </row>
    <row r="631" s="8" customFormat="1" ht="33">
      <c r="A631" s="14">
        <f>IF(B631="","",MAX($A$9:A630)+1)</f>
        <v>622</v>
      </c>
      <c r="B631" s="15">
        <v>45414.1432407407</v>
      </c>
      <c r="C631" s="23">
        <v>7.2</v>
      </c>
      <c r="D631" s="21">
        <v>27.8999996185303</v>
      </c>
    </row>
    <row r="632" s="8" customFormat="1" ht="33">
      <c r="A632" s="14">
        <f>IF(B632="","",MAX($A$9:A631)+1)</f>
        <v>623</v>
      </c>
      <c r="B632" s="15">
        <v>45414.1453819444</v>
      </c>
      <c r="C632" s="23">
        <v>7.2</v>
      </c>
      <c r="D632" s="21">
        <v>27.8999996185303</v>
      </c>
    </row>
    <row r="633" s="8" customFormat="1" ht="33">
      <c r="A633" s="14">
        <f>IF(B633="","",MAX($A$9:A632)+1)</f>
        <v>624</v>
      </c>
      <c r="B633" s="15">
        <v>45414.1475231481</v>
      </c>
      <c r="C633" s="23">
        <v>7.2</v>
      </c>
      <c r="D633" s="21">
        <v>27.8999996185303</v>
      </c>
    </row>
    <row r="634" s="8" customFormat="1" ht="33">
      <c r="A634" s="14">
        <f>IF(B634="","",MAX($A$9:A633)+1)</f>
        <v>625</v>
      </c>
      <c r="B634" s="15">
        <v>45414.1491435185</v>
      </c>
      <c r="C634" s="23">
        <v>7.2</v>
      </c>
      <c r="D634" s="21">
        <v>27.8999996185303</v>
      </c>
    </row>
    <row r="635" s="8" customFormat="1" ht="33">
      <c r="A635" s="14">
        <f>IF(B635="","",MAX($A$9:A634)+1)</f>
        <v>626</v>
      </c>
      <c r="B635" s="15">
        <v>45414.1507407407</v>
      </c>
      <c r="C635" s="23">
        <v>7.2</v>
      </c>
      <c r="D635" s="21">
        <v>27.8999996185303</v>
      </c>
    </row>
    <row r="636" s="8" customFormat="1" ht="33">
      <c r="A636" s="14">
        <f>IF(B636="","",MAX($A$9:A635)+1)</f>
        <v>627</v>
      </c>
      <c r="B636" s="15">
        <v>45414.1523611111</v>
      </c>
      <c r="C636" s="23">
        <v>7.2</v>
      </c>
      <c r="D636" s="21">
        <v>27.8999996185303</v>
      </c>
    </row>
    <row r="637" s="8" customFormat="1" ht="33">
      <c r="A637" s="14">
        <f>IF(B637="","",MAX($A$9:A636)+1)</f>
        <v>628</v>
      </c>
      <c r="B637" s="15">
        <v>45414.1545023148</v>
      </c>
      <c r="C637" s="23">
        <v>7.2</v>
      </c>
      <c r="D637" s="21">
        <v>27.8999996185303</v>
      </c>
    </row>
    <row r="638" s="8" customFormat="1" ht="33">
      <c r="A638" s="14">
        <f>IF(B638="","",MAX($A$9:A637)+1)</f>
        <v>629</v>
      </c>
      <c r="B638" s="15">
        <v>45414.156099537</v>
      </c>
      <c r="C638" s="23">
        <v>7.2</v>
      </c>
      <c r="D638" s="21">
        <v>27.8999996185303</v>
      </c>
    </row>
    <row r="639" s="8" customFormat="1" ht="33">
      <c r="A639" s="14">
        <f>IF(B639="","",MAX($A$9:A638)+1)</f>
        <v>630</v>
      </c>
      <c r="B639" s="15">
        <v>45414.1577199074</v>
      </c>
      <c r="C639" s="23">
        <v>7.2</v>
      </c>
      <c r="D639" s="21">
        <v>27.8999996185303</v>
      </c>
    </row>
    <row r="640" s="8" customFormat="1" ht="33">
      <c r="A640" s="14">
        <f>IF(B640="","",MAX($A$9:A639)+1)</f>
        <v>631</v>
      </c>
      <c r="B640" s="15">
        <v>45414.1593171296</v>
      </c>
      <c r="C640" s="23">
        <v>7.2</v>
      </c>
      <c r="D640" s="21">
        <v>27.8999996185303</v>
      </c>
    </row>
    <row r="641" s="8" customFormat="1" ht="33">
      <c r="A641" s="14">
        <f>IF(B641="","",MAX($A$9:A640)+1)</f>
        <v>632</v>
      </c>
      <c r="B641" s="15">
        <v>45414.1614583333</v>
      </c>
      <c r="C641" s="23">
        <v>7.2</v>
      </c>
      <c r="D641" s="21">
        <v>27.8999996185303</v>
      </c>
    </row>
    <row r="642" s="8" customFormat="1" ht="33">
      <c r="A642" s="14">
        <f>IF(B642="","",MAX($A$9:A641)+1)</f>
        <v>633</v>
      </c>
      <c r="B642" s="15">
        <v>45414.1630787037</v>
      </c>
      <c r="C642" s="23">
        <v>7.2</v>
      </c>
      <c r="D642" s="21">
        <v>27.8999996185303</v>
      </c>
    </row>
    <row r="643" s="8" customFormat="1" ht="33">
      <c r="A643" s="14">
        <f>IF(B643="","",MAX($A$9:A642)+1)</f>
        <v>634</v>
      </c>
      <c r="B643" s="15">
        <v>45414.1646759259</v>
      </c>
      <c r="C643" s="23">
        <v>7.2</v>
      </c>
      <c r="D643" s="21">
        <v>27.8999996185303</v>
      </c>
    </row>
    <row r="644" s="8" customFormat="1" ht="33">
      <c r="A644" s="14">
        <f>IF(B644="","",MAX($A$9:A643)+1)</f>
        <v>635</v>
      </c>
      <c r="B644" s="15">
        <v>45414.1662847222</v>
      </c>
      <c r="C644" s="23">
        <v>7.2</v>
      </c>
      <c r="D644" s="21">
        <v>27.8999996185303</v>
      </c>
    </row>
    <row r="645" s="8" customFormat="1" ht="33">
      <c r="A645" s="14">
        <f>IF(B645="","",MAX($A$9:A644)+1)</f>
        <v>636</v>
      </c>
      <c r="B645" s="15">
        <v>45414.1684375</v>
      </c>
      <c r="C645" s="23">
        <v>7.2</v>
      </c>
      <c r="D645" s="21">
        <v>27.8999996185303</v>
      </c>
    </row>
    <row r="646" s="8" customFormat="1" ht="33">
      <c r="A646" s="14">
        <f>IF(B646="","",MAX($A$9:A645)+1)</f>
        <v>637</v>
      </c>
      <c r="B646" s="15">
        <v>45414.1700347222</v>
      </c>
      <c r="C646" s="23">
        <v>7.2</v>
      </c>
      <c r="D646" s="21">
        <v>27.8999996185303</v>
      </c>
    </row>
    <row r="647" s="8" customFormat="1" ht="33">
      <c r="A647" s="14">
        <f>IF(B647="","",MAX($A$9:A646)+1)</f>
        <v>638</v>
      </c>
      <c r="B647" s="15">
        <v>45414.1737962963</v>
      </c>
      <c r="C647" s="23">
        <v>7.2</v>
      </c>
      <c r="D647" s="21">
        <v>27.8999996185303</v>
      </c>
    </row>
    <row r="648" s="8" customFormat="1" ht="33">
      <c r="A648" s="14">
        <f>IF(B648="","",MAX($A$9:A647)+1)</f>
        <v>639</v>
      </c>
      <c r="B648" s="15">
        <v>45414.1753935185</v>
      </c>
      <c r="C648" s="23">
        <v>7.2</v>
      </c>
      <c r="D648" s="21">
        <v>27.8999996185303</v>
      </c>
    </row>
    <row r="649" s="8" customFormat="1" ht="33">
      <c r="A649" s="14">
        <f>IF(B649="","",MAX($A$9:A648)+1)</f>
        <v>640</v>
      </c>
      <c r="B649" s="15">
        <v>45414.1770023148</v>
      </c>
      <c r="C649" s="23">
        <v>7.2</v>
      </c>
      <c r="D649" s="21">
        <v>27.8999996185303</v>
      </c>
    </row>
    <row r="650" s="8" customFormat="1" ht="33">
      <c r="A650" s="14">
        <f>IF(B650="","",MAX($A$9:A649)+1)</f>
        <v>641</v>
      </c>
      <c r="B650" s="15">
        <v>45414.178599537</v>
      </c>
      <c r="C650" s="23">
        <v>7.2</v>
      </c>
      <c r="D650" s="21">
        <v>27.8999996185303</v>
      </c>
    </row>
    <row r="651" s="8" customFormat="1" ht="33">
      <c r="A651" s="14">
        <f>IF(B651="","",MAX($A$9:A650)+1)</f>
        <v>642</v>
      </c>
      <c r="B651" s="15">
        <v>45414.1802199074</v>
      </c>
      <c r="C651" s="23">
        <v>7.2</v>
      </c>
      <c r="D651" s="21">
        <v>27.8999996185303</v>
      </c>
    </row>
    <row r="652" s="8" customFormat="1" ht="33">
      <c r="A652" s="14">
        <f>IF(B652="","",MAX($A$9:A651)+1)</f>
        <v>643</v>
      </c>
      <c r="B652" s="15">
        <v>45414.1818171296</v>
      </c>
      <c r="C652" s="23">
        <v>7.2</v>
      </c>
      <c r="D652" s="21">
        <v>27.8999996185303</v>
      </c>
    </row>
    <row r="653" s="8" customFormat="1" ht="33">
      <c r="A653" s="14">
        <f>IF(B653="","",MAX($A$9:A652)+1)</f>
        <v>644</v>
      </c>
      <c r="B653" s="15">
        <v>45414.1834375</v>
      </c>
      <c r="C653" s="23">
        <v>7.2</v>
      </c>
      <c r="D653" s="21">
        <v>27.8999996185303</v>
      </c>
    </row>
    <row r="654" s="8" customFormat="1" ht="33">
      <c r="A654" s="14">
        <f>IF(B654="","",MAX($A$9:A653)+1)</f>
        <v>645</v>
      </c>
      <c r="B654" s="15">
        <v>45414.1850347222</v>
      </c>
      <c r="C654" s="23">
        <v>7.2</v>
      </c>
      <c r="D654" s="21">
        <v>27.8999996185303</v>
      </c>
    </row>
    <row r="655" s="8" customFormat="1" ht="33">
      <c r="A655" s="14">
        <f>IF(B655="","",MAX($A$9:A654)+1)</f>
        <v>646</v>
      </c>
      <c r="B655" s="15">
        <v>45414.1871759259</v>
      </c>
      <c r="C655" s="23">
        <v>7.2</v>
      </c>
      <c r="D655" s="21">
        <v>27.8999996185303</v>
      </c>
    </row>
    <row r="656" s="8" customFormat="1" ht="33">
      <c r="A656" s="14">
        <f>IF(B656="","",MAX($A$9:A655)+1)</f>
        <v>647</v>
      </c>
      <c r="B656" s="15">
        <v>45414.1893171296</v>
      </c>
      <c r="C656" s="23">
        <v>7.2</v>
      </c>
      <c r="D656" s="21">
        <v>27.8999996185303</v>
      </c>
    </row>
    <row r="657" s="8" customFormat="1" ht="33">
      <c r="A657" s="14">
        <f>IF(B657="","",MAX($A$9:A656)+1)</f>
        <v>648</v>
      </c>
      <c r="B657" s="15">
        <v>45414.1909375</v>
      </c>
      <c r="C657" s="23">
        <v>7.2</v>
      </c>
      <c r="D657" s="21">
        <v>27.8999996185303</v>
      </c>
    </row>
    <row r="658" s="8" customFormat="1" ht="33">
      <c r="A658" s="14">
        <f>IF(B658="","",MAX($A$9:A657)+1)</f>
        <v>649</v>
      </c>
      <c r="B658" s="15">
        <v>45414.1925347222</v>
      </c>
      <c r="C658" s="23">
        <v>7.2</v>
      </c>
      <c r="D658" s="21">
        <v>27.8999996185303</v>
      </c>
    </row>
    <row r="659" s="8" customFormat="1" ht="33">
      <c r="A659" s="14">
        <f>IF(B659="","",MAX($A$9:A658)+1)</f>
        <v>650</v>
      </c>
      <c r="B659" s="15">
        <v>45414.1941435185</v>
      </c>
      <c r="C659" s="23">
        <v>7.2</v>
      </c>
      <c r="D659" s="21">
        <v>27.8999996185303</v>
      </c>
    </row>
    <row r="660" s="8" customFormat="1" ht="33">
      <c r="A660" s="14">
        <f>IF(B660="","",MAX($A$9:A659)+1)</f>
        <v>651</v>
      </c>
      <c r="B660" s="15">
        <v>45414.1962962963</v>
      </c>
      <c r="C660" s="23">
        <v>7.2</v>
      </c>
      <c r="D660" s="21">
        <v>27.8999996185303</v>
      </c>
    </row>
    <row r="661" s="8" customFormat="1" ht="33">
      <c r="A661" s="14">
        <f>IF(B661="","",MAX($A$9:A660)+1)</f>
        <v>652</v>
      </c>
      <c r="B661" s="15">
        <v>45414.1978935185</v>
      </c>
      <c r="C661" s="23">
        <v>7.2</v>
      </c>
      <c r="D661" s="21">
        <v>27.8999996185303</v>
      </c>
    </row>
    <row r="662" s="8" customFormat="1" ht="33">
      <c r="A662" s="14">
        <f>IF(B662="","",MAX($A$9:A661)+1)</f>
        <v>653</v>
      </c>
      <c r="B662" s="15">
        <v>45414.1995138889</v>
      </c>
      <c r="C662" s="23">
        <v>7.2</v>
      </c>
      <c r="D662" s="21">
        <v>27.8999996185303</v>
      </c>
    </row>
    <row r="663" s="8" customFormat="1" ht="33">
      <c r="A663" s="14">
        <f>IF(B663="","",MAX($A$9:A662)+1)</f>
        <v>654</v>
      </c>
      <c r="B663" s="15">
        <v>45414.2011111111</v>
      </c>
      <c r="C663" s="23">
        <v>7.2</v>
      </c>
      <c r="D663" s="21">
        <v>27.8999996185303</v>
      </c>
    </row>
    <row r="664" s="8" customFormat="1" ht="33">
      <c r="A664" s="14">
        <f>IF(B664="","",MAX($A$9:A663)+1)</f>
        <v>655</v>
      </c>
      <c r="B664" s="15">
        <v>45414.2032523148</v>
      </c>
      <c r="C664" s="23">
        <v>7.2</v>
      </c>
      <c r="D664" s="21">
        <v>27.8999996185303</v>
      </c>
    </row>
    <row r="665" s="8" customFormat="1" ht="33">
      <c r="A665" s="14">
        <f>IF(B665="","",MAX($A$9:A664)+1)</f>
        <v>656</v>
      </c>
      <c r="B665" s="15">
        <v>45414.2048611111</v>
      </c>
      <c r="C665" s="23">
        <v>7.2</v>
      </c>
      <c r="D665" s="21">
        <v>27.8999996185303</v>
      </c>
    </row>
    <row r="666" s="8" customFormat="1" ht="33">
      <c r="A666" s="14">
        <f>IF(B666="","",MAX($A$9:A665)+1)</f>
        <v>657</v>
      </c>
      <c r="B666" s="15">
        <v>45414.2064583333</v>
      </c>
      <c r="C666" s="23">
        <v>7.2</v>
      </c>
      <c r="D666" s="21">
        <v>27.8999996185303</v>
      </c>
    </row>
    <row r="667" s="8" customFormat="1" ht="33">
      <c r="A667" s="14">
        <f>IF(B667="","",MAX($A$9:A666)+1)</f>
        <v>658</v>
      </c>
      <c r="B667" s="15">
        <v>45414.2080787037</v>
      </c>
      <c r="C667" s="23">
        <v>7.3</v>
      </c>
      <c r="D667" s="21">
        <v>27.8999996185303</v>
      </c>
    </row>
    <row r="668" s="8" customFormat="1" ht="33">
      <c r="A668" s="14">
        <f>IF(B668="","",MAX($A$9:A667)+1)</f>
        <v>659</v>
      </c>
      <c r="B668" s="15">
        <v>45414.2102199074</v>
      </c>
      <c r="C668" s="23">
        <v>7.2</v>
      </c>
      <c r="D668" s="21">
        <v>27.8999996185303</v>
      </c>
    </row>
    <row r="669" s="8" customFormat="1" ht="33">
      <c r="A669" s="14">
        <f>IF(B669="","",MAX($A$9:A668)+1)</f>
        <v>660</v>
      </c>
      <c r="B669" s="15">
        <v>45414.2118171296</v>
      </c>
      <c r="C669" s="23">
        <v>7.3</v>
      </c>
      <c r="D669" s="21">
        <v>27.8999996185303</v>
      </c>
    </row>
    <row r="670" s="8" customFormat="1" ht="33">
      <c r="A670" s="14">
        <f>IF(B670="","",MAX($A$9:A669)+1)</f>
        <v>661</v>
      </c>
      <c r="B670" s="15">
        <v>45414.2134375</v>
      </c>
      <c r="C670" s="23">
        <v>7.3</v>
      </c>
      <c r="D670" s="21">
        <v>27.8999996185303</v>
      </c>
    </row>
    <row r="671" s="8" customFormat="1" ht="33">
      <c r="A671" s="14">
        <f>IF(B671="","",MAX($A$9:A670)+1)</f>
        <v>662</v>
      </c>
      <c r="B671" s="15">
        <v>45414.2150347222</v>
      </c>
      <c r="C671" s="23">
        <v>7.3</v>
      </c>
      <c r="D671" s="21">
        <v>27.8999996185303</v>
      </c>
    </row>
    <row r="672" s="8" customFormat="1" ht="33">
      <c r="A672" s="14">
        <f>IF(B672="","",MAX($A$9:A671)+1)</f>
        <v>663</v>
      </c>
      <c r="B672" s="15">
        <v>45414.2166550926</v>
      </c>
      <c r="C672" s="23">
        <v>7.3</v>
      </c>
      <c r="D672" s="21">
        <v>27.8999996185303</v>
      </c>
    </row>
    <row r="673" s="8" customFormat="1" ht="33">
      <c r="A673" s="14">
        <f>IF(B673="","",MAX($A$9:A672)+1)</f>
        <v>664</v>
      </c>
      <c r="B673" s="15">
        <v>45414.2182523148</v>
      </c>
      <c r="C673" s="23">
        <v>7.3</v>
      </c>
      <c r="D673" s="21">
        <v>27.8999996185303</v>
      </c>
    </row>
    <row r="674" s="8" customFormat="1" ht="33">
      <c r="A674" s="14">
        <f>IF(B674="","",MAX($A$9:A673)+1)</f>
        <v>665</v>
      </c>
      <c r="B674" s="15">
        <v>45414.2193171296</v>
      </c>
      <c r="C674" s="23">
        <v>7.3</v>
      </c>
      <c r="D674" s="21">
        <v>27.8999996185303</v>
      </c>
    </row>
    <row r="675" s="8" customFormat="1" ht="33">
      <c r="A675" s="14">
        <f>IF(B675="","",MAX($A$9:A674)+1)</f>
        <v>666</v>
      </c>
      <c r="B675" s="15">
        <v>45414.2214699074</v>
      </c>
      <c r="C675" s="23">
        <v>7.3</v>
      </c>
      <c r="D675" s="21">
        <v>27.8999996185303</v>
      </c>
    </row>
    <row r="676" s="8" customFormat="1" ht="33">
      <c r="A676" s="14">
        <f>IF(B676="","",MAX($A$9:A675)+1)</f>
        <v>667</v>
      </c>
      <c r="B676" s="15">
        <v>45414.2230787037</v>
      </c>
      <c r="C676" s="23">
        <v>7.3</v>
      </c>
      <c r="D676" s="21">
        <v>27.8999996185303</v>
      </c>
    </row>
    <row r="677" s="8" customFormat="1" ht="33">
      <c r="A677" s="14">
        <f>IF(B677="","",MAX($A$9:A676)+1)</f>
        <v>668</v>
      </c>
      <c r="B677" s="15">
        <v>45414.2252199074</v>
      </c>
      <c r="C677" s="23">
        <v>7.3</v>
      </c>
      <c r="D677" s="21">
        <v>27.7999992370605</v>
      </c>
    </row>
    <row r="678" s="8" customFormat="1" ht="33">
      <c r="A678" s="14">
        <f>IF(B678="","",MAX($A$9:A677)+1)</f>
        <v>669</v>
      </c>
      <c r="B678" s="15">
        <v>45414.2262962963</v>
      </c>
      <c r="C678" s="23">
        <v>7.3</v>
      </c>
      <c r="D678" s="21">
        <v>27.8999996185303</v>
      </c>
    </row>
    <row r="679" s="8" customFormat="1" ht="33">
      <c r="A679" s="14">
        <f>IF(B679="","",MAX($A$9:A678)+1)</f>
        <v>670</v>
      </c>
      <c r="B679" s="15">
        <v>45414.2284375</v>
      </c>
      <c r="C679" s="23">
        <v>7.3</v>
      </c>
      <c r="D679" s="21">
        <v>27.7999992370605</v>
      </c>
    </row>
    <row r="680" s="8" customFormat="1" ht="33">
      <c r="A680" s="14">
        <f>IF(B680="","",MAX($A$9:A679)+1)</f>
        <v>671</v>
      </c>
      <c r="B680" s="15">
        <v>45414.2300347222</v>
      </c>
      <c r="C680" s="23">
        <v>7.3</v>
      </c>
      <c r="D680" s="21">
        <v>27.7999992370605</v>
      </c>
    </row>
    <row r="681" s="8" customFormat="1" ht="33">
      <c r="A681" s="14">
        <f>IF(B681="","",MAX($A$9:A680)+1)</f>
        <v>672</v>
      </c>
      <c r="B681" s="15">
        <v>45414.2321759259</v>
      </c>
      <c r="C681" s="23">
        <v>7.3</v>
      </c>
      <c r="D681" s="21">
        <v>27.7999992370605</v>
      </c>
    </row>
    <row r="682" s="8" customFormat="1" ht="33">
      <c r="A682" s="14">
        <f>IF(B682="","",MAX($A$9:A681)+1)</f>
        <v>673</v>
      </c>
      <c r="B682" s="15">
        <v>45414.2332523148</v>
      </c>
      <c r="C682" s="23">
        <v>7.3</v>
      </c>
      <c r="D682" s="21">
        <v>27.7999992370605</v>
      </c>
    </row>
    <row r="683" s="8" customFormat="1" ht="33">
      <c r="A683" s="14">
        <f>IF(B683="","",MAX($A$9:A682)+1)</f>
        <v>674</v>
      </c>
      <c r="B683" s="15">
        <v>45414.2353935185</v>
      </c>
      <c r="C683" s="23">
        <v>7.3</v>
      </c>
      <c r="D683" s="21">
        <v>27.7999992370605</v>
      </c>
    </row>
    <row r="684" s="8" customFormat="1" ht="33">
      <c r="A684" s="14">
        <f>IF(B684="","",MAX($A$9:A683)+1)</f>
        <v>675</v>
      </c>
      <c r="B684" s="15">
        <v>45414.2370138889</v>
      </c>
      <c r="C684" s="23">
        <v>7.3</v>
      </c>
      <c r="D684" s="21">
        <v>27.7999992370605</v>
      </c>
    </row>
    <row r="685" s="8" customFormat="1" ht="33">
      <c r="A685" s="14">
        <f>IF(B685="","",MAX($A$9:A684)+1)</f>
        <v>676</v>
      </c>
      <c r="B685" s="15">
        <v>45414.2391550926</v>
      </c>
      <c r="C685" s="23">
        <v>7.3</v>
      </c>
      <c r="D685" s="21">
        <v>27.7999992370605</v>
      </c>
    </row>
    <row r="686" s="8" customFormat="1" ht="33">
      <c r="A686" s="14">
        <f>IF(B686="","",MAX($A$9:A685)+1)</f>
        <v>677</v>
      </c>
      <c r="B686" s="15">
        <v>45414.2412962963</v>
      </c>
      <c r="C686" s="23">
        <v>7.3</v>
      </c>
      <c r="D686" s="21">
        <v>27.7999992370605</v>
      </c>
    </row>
    <row r="687" s="8" customFormat="1" ht="33">
      <c r="A687" s="14">
        <f>IF(B687="","",MAX($A$9:A686)+1)</f>
        <v>678</v>
      </c>
      <c r="B687" s="15">
        <v>45414.2428935185</v>
      </c>
      <c r="C687" s="23">
        <v>7.3</v>
      </c>
      <c r="D687" s="21">
        <v>27.7999992370605</v>
      </c>
    </row>
    <row r="688" s="8" customFormat="1" ht="33">
      <c r="A688" s="14">
        <f>IF(B688="","",MAX($A$9:A687)+1)</f>
        <v>679</v>
      </c>
      <c r="B688" s="15">
        <v>45414.2445138889</v>
      </c>
      <c r="C688" s="23">
        <v>7.3</v>
      </c>
      <c r="D688" s="21">
        <v>27.7999992370605</v>
      </c>
    </row>
    <row r="689" s="8" customFormat="1" ht="33">
      <c r="A689" s="14">
        <f>IF(B689="","",MAX($A$9:A688)+1)</f>
        <v>680</v>
      </c>
      <c r="B689" s="15">
        <v>45414.2461111111</v>
      </c>
      <c r="C689" s="23">
        <v>7.3</v>
      </c>
      <c r="D689" s="21">
        <v>27.7999992370605</v>
      </c>
    </row>
    <row r="690" s="8" customFormat="1" ht="33">
      <c r="A690" s="14">
        <f>IF(B690="","",MAX($A$9:A689)+1)</f>
        <v>681</v>
      </c>
      <c r="B690" s="15">
        <v>45414.2482523148</v>
      </c>
      <c r="C690" s="23">
        <v>7.3</v>
      </c>
      <c r="D690" s="21">
        <v>27.7999992370605</v>
      </c>
    </row>
    <row r="691" s="8" customFormat="1" ht="33">
      <c r="A691" s="14">
        <f>IF(B691="","",MAX($A$9:A690)+1)</f>
        <v>682</v>
      </c>
      <c r="B691" s="15">
        <v>45414.2498726852</v>
      </c>
      <c r="C691" s="23">
        <v>7.3</v>
      </c>
      <c r="D691" s="21">
        <v>27.7999992370605</v>
      </c>
    </row>
    <row r="692" s="8" customFormat="1" ht="33">
      <c r="A692" s="14">
        <f>IF(B692="","",MAX($A$9:A691)+1)</f>
        <v>683</v>
      </c>
      <c r="B692" s="15">
        <v>45414.2514699074</v>
      </c>
      <c r="C692" s="23">
        <v>7.3</v>
      </c>
      <c r="D692" s="21">
        <v>27.7999992370605</v>
      </c>
    </row>
    <row r="693" s="8" customFormat="1" ht="33">
      <c r="A693" s="14">
        <f>IF(B693="","",MAX($A$9:A692)+1)</f>
        <v>684</v>
      </c>
      <c r="B693" s="15">
        <v>45414.2530787037</v>
      </c>
      <c r="C693" s="23">
        <v>7.3</v>
      </c>
      <c r="D693" s="21">
        <v>27.7999992370605</v>
      </c>
    </row>
    <row r="694" s="8" customFormat="1" ht="33">
      <c r="A694" s="14">
        <f>IF(B694="","",MAX($A$9:A693)+1)</f>
        <v>685</v>
      </c>
      <c r="B694" s="15">
        <v>45414.2552314815</v>
      </c>
      <c r="C694" s="23">
        <v>7.3</v>
      </c>
      <c r="D694" s="21">
        <v>27.7999992370605</v>
      </c>
    </row>
    <row r="695" s="8" customFormat="1" ht="33">
      <c r="A695" s="14">
        <f>IF(B695="","",MAX($A$9:A694)+1)</f>
        <v>686</v>
      </c>
      <c r="B695" s="15">
        <v>45414.2568287037</v>
      </c>
      <c r="C695" s="23">
        <v>7.3</v>
      </c>
      <c r="D695" s="21">
        <v>27.7999992370605</v>
      </c>
    </row>
    <row r="696" s="8" customFormat="1" ht="33">
      <c r="A696" s="14">
        <f>IF(B696="","",MAX($A$9:A695)+1)</f>
        <v>687</v>
      </c>
      <c r="B696" s="15">
        <v>45414.2584490741</v>
      </c>
      <c r="C696" s="23">
        <v>7.3</v>
      </c>
      <c r="D696" s="21">
        <v>27.7999992370605</v>
      </c>
    </row>
    <row r="697" s="8" customFormat="1" ht="33">
      <c r="A697" s="14">
        <f>IF(B697="","",MAX($A$9:A696)+1)</f>
        <v>688</v>
      </c>
      <c r="B697" s="15">
        <v>45414.2600462963</v>
      </c>
      <c r="C697" s="23">
        <v>7.3</v>
      </c>
      <c r="D697" s="21">
        <v>27.7999992370605</v>
      </c>
    </row>
    <row r="698" s="8" customFormat="1" ht="33">
      <c r="A698" s="14">
        <f>IF(B698="","",MAX($A$9:A697)+1)</f>
        <v>689</v>
      </c>
      <c r="B698" s="15">
        <v>45414.2621875</v>
      </c>
      <c r="C698" s="23">
        <v>7.3</v>
      </c>
      <c r="D698" s="21">
        <v>27.7999992370605</v>
      </c>
    </row>
    <row r="699" s="8" customFormat="1" ht="33">
      <c r="A699" s="14">
        <f>IF(B699="","",MAX($A$9:A698)+1)</f>
        <v>690</v>
      </c>
      <c r="B699" s="15">
        <v>45414.2637962963</v>
      </c>
      <c r="C699" s="23">
        <v>7.3</v>
      </c>
      <c r="D699" s="21">
        <v>27.7999992370605</v>
      </c>
    </row>
    <row r="700" s="8" customFormat="1" ht="33">
      <c r="A700" s="14">
        <f>IF(B700="","",MAX($A$9:A699)+1)</f>
        <v>691</v>
      </c>
      <c r="B700" s="15">
        <v>45414.2653935185</v>
      </c>
      <c r="C700" s="23">
        <v>7.3</v>
      </c>
      <c r="D700" s="21">
        <v>27.7999992370605</v>
      </c>
    </row>
    <row r="701" s="8" customFormat="1" ht="33">
      <c r="A701" s="14">
        <f>IF(B701="","",MAX($A$9:A700)+1)</f>
        <v>692</v>
      </c>
      <c r="B701" s="15">
        <v>45414.2670138889</v>
      </c>
      <c r="C701" s="23">
        <v>7.3</v>
      </c>
      <c r="D701" s="21">
        <v>27.7999992370605</v>
      </c>
    </row>
    <row r="702" s="8" customFormat="1" ht="33">
      <c r="A702" s="14">
        <f>IF(B702="","",MAX($A$9:A701)+1)</f>
        <v>693</v>
      </c>
      <c r="B702" s="15">
        <v>45414.2691550926</v>
      </c>
      <c r="C702" s="23">
        <v>7.3</v>
      </c>
      <c r="D702" s="21">
        <v>27.7999992370605</v>
      </c>
    </row>
    <row r="703" s="8" customFormat="1" ht="33">
      <c r="A703" s="14">
        <f>IF(B703="","",MAX($A$9:A702)+1)</f>
        <v>694</v>
      </c>
      <c r="B703" s="15">
        <v>45414.2707523148</v>
      </c>
      <c r="C703" s="23">
        <v>7.3</v>
      </c>
      <c r="D703" s="21">
        <v>27.7999992370605</v>
      </c>
    </row>
    <row r="704" s="8" customFormat="1" ht="33">
      <c r="A704" s="14">
        <f>IF(B704="","",MAX($A$9:A703)+1)</f>
        <v>695</v>
      </c>
      <c r="B704" s="15">
        <v>45414.2723726852</v>
      </c>
      <c r="C704" s="23">
        <v>7.3</v>
      </c>
      <c r="D704" s="21">
        <v>27.7999992370605</v>
      </c>
    </row>
    <row r="705" s="8" customFormat="1" ht="33">
      <c r="A705" s="14">
        <f>IF(B705="","",MAX($A$9:A704)+1)</f>
        <v>696</v>
      </c>
      <c r="B705" s="15">
        <v>45414.2739699074</v>
      </c>
      <c r="C705" s="23">
        <v>7.3</v>
      </c>
      <c r="D705" s="21">
        <v>27.7999992370605</v>
      </c>
    </row>
    <row r="706" s="8" customFormat="1" ht="33">
      <c r="A706" s="14">
        <f>IF(B706="","",MAX($A$9:A705)+1)</f>
        <v>697</v>
      </c>
      <c r="B706" s="15">
        <v>45414.2761111111</v>
      </c>
      <c r="C706" s="23">
        <v>7.3</v>
      </c>
      <c r="D706" s="21">
        <v>27.7999992370605</v>
      </c>
    </row>
    <row r="707" s="8" customFormat="1" ht="33">
      <c r="A707" s="14">
        <f>IF(B707="","",MAX($A$9:A706)+1)</f>
        <v>698</v>
      </c>
      <c r="B707" s="15">
        <v>45414.2777314815</v>
      </c>
      <c r="C707" s="23">
        <v>7.3</v>
      </c>
      <c r="D707" s="21">
        <v>27.7999992370605</v>
      </c>
    </row>
    <row r="708" s="8" customFormat="1" ht="33">
      <c r="A708" s="14">
        <f>IF(B708="","",MAX($A$9:A707)+1)</f>
        <v>699</v>
      </c>
      <c r="B708" s="15">
        <v>45414.2793287037</v>
      </c>
      <c r="C708" s="23">
        <v>7.3</v>
      </c>
      <c r="D708" s="21">
        <v>27.7999992370605</v>
      </c>
    </row>
    <row r="709" s="8" customFormat="1" ht="33">
      <c r="A709" s="14">
        <f>IF(B709="","",MAX($A$9:A708)+1)</f>
        <v>700</v>
      </c>
      <c r="B709" s="15">
        <v>45414.2809490741</v>
      </c>
      <c r="C709" s="23">
        <v>7.3</v>
      </c>
      <c r="D709" s="21">
        <v>27.7999992370605</v>
      </c>
    </row>
    <row r="710" s="8" customFormat="1" ht="33">
      <c r="A710" s="14">
        <f>IF(B710="","",MAX($A$9:A709)+1)</f>
        <v>701</v>
      </c>
      <c r="B710" s="15">
        <v>45414.2830902778</v>
      </c>
      <c r="C710" s="23">
        <v>7.3</v>
      </c>
      <c r="D710" s="21">
        <v>27.7999992370605</v>
      </c>
    </row>
    <row r="711" s="8" customFormat="1" ht="33">
      <c r="A711" s="14">
        <f>IF(B711="","",MAX($A$9:A710)+1)</f>
        <v>702</v>
      </c>
      <c r="B711" s="15">
        <v>45414.2846875</v>
      </c>
      <c r="C711" s="23">
        <v>7.3</v>
      </c>
      <c r="D711" s="21">
        <v>27.7999992370605</v>
      </c>
    </row>
    <row r="712" s="8" customFormat="1" ht="33">
      <c r="A712" s="14">
        <f>IF(B712="","",MAX($A$9:A711)+1)</f>
        <v>703</v>
      </c>
      <c r="B712" s="15">
        <v>45414.2863078704</v>
      </c>
      <c r="C712" s="23">
        <v>7.3</v>
      </c>
      <c r="D712" s="21">
        <v>27.7999992370605</v>
      </c>
    </row>
    <row r="713" s="8" customFormat="1" ht="33">
      <c r="A713" s="14">
        <f>IF(B713="","",MAX($A$9:A712)+1)</f>
        <v>704</v>
      </c>
      <c r="B713" s="15">
        <v>45414.2879050926</v>
      </c>
      <c r="C713" s="23">
        <v>7.3</v>
      </c>
      <c r="D713" s="21">
        <v>27.7999992370605</v>
      </c>
    </row>
    <row r="714" s="8" customFormat="1" ht="33">
      <c r="A714" s="14">
        <f>IF(B714="","",MAX($A$9:A713)+1)</f>
        <v>705</v>
      </c>
      <c r="B714" s="15">
        <v>45414.2900462963</v>
      </c>
      <c r="C714" s="23">
        <v>7.3</v>
      </c>
      <c r="D714" s="21">
        <v>27.7999992370605</v>
      </c>
    </row>
    <row r="715" s="8" customFormat="1" ht="33">
      <c r="A715" s="14">
        <f>IF(B715="","",MAX($A$9:A714)+1)</f>
        <v>706</v>
      </c>
      <c r="B715" s="15">
        <v>45414.2916550926</v>
      </c>
      <c r="C715" s="23">
        <v>7.3</v>
      </c>
      <c r="D715" s="21">
        <v>27.7999992370605</v>
      </c>
    </row>
    <row r="716" s="8" customFormat="1" ht="33">
      <c r="A716" s="14">
        <f>IF(B716="","",MAX($A$9:A715)+1)</f>
        <v>707</v>
      </c>
      <c r="B716" s="15">
        <v>45414.2932523148</v>
      </c>
      <c r="C716" s="23">
        <v>7.3</v>
      </c>
      <c r="D716" s="21">
        <v>27.7999992370605</v>
      </c>
    </row>
    <row r="717" s="8" customFormat="1" ht="33">
      <c r="A717" s="14">
        <f>IF(B717="","",MAX($A$9:A716)+1)</f>
        <v>708</v>
      </c>
      <c r="B717" s="15">
        <v>45414.2948726852</v>
      </c>
      <c r="C717" s="23">
        <v>7.3</v>
      </c>
      <c r="D717" s="21">
        <v>27.7999992370605</v>
      </c>
    </row>
    <row r="718" s="8" customFormat="1" ht="33">
      <c r="A718" s="14">
        <f>IF(B718="","",MAX($A$9:A717)+1)</f>
        <v>709</v>
      </c>
      <c r="B718" s="15">
        <v>45414.2970138889</v>
      </c>
      <c r="C718" s="23">
        <v>7.3</v>
      </c>
      <c r="D718" s="21">
        <v>27.7999992370605</v>
      </c>
    </row>
    <row r="719" s="8" customFormat="1" ht="33">
      <c r="A719" s="14">
        <f>IF(B719="","",MAX($A$9:A718)+1)</f>
        <v>710</v>
      </c>
      <c r="B719" s="15">
        <v>45414.2986111111</v>
      </c>
      <c r="C719" s="23">
        <v>7.3</v>
      </c>
      <c r="D719" s="21">
        <v>27.7999992370605</v>
      </c>
    </row>
    <row r="720" s="8" customFormat="1" ht="33">
      <c r="A720" s="14">
        <f>IF(B720="","",MAX($A$9:A719)+1)</f>
        <v>711</v>
      </c>
      <c r="B720" s="15">
        <v>45414.3002314815</v>
      </c>
      <c r="C720" s="23">
        <v>7.3</v>
      </c>
      <c r="D720" s="21">
        <v>27.7999992370605</v>
      </c>
    </row>
    <row r="721" s="8" customFormat="1" ht="33">
      <c r="A721" s="14">
        <f>IF(B721="","",MAX($A$9:A720)+1)</f>
        <v>712</v>
      </c>
      <c r="B721" s="15">
        <v>45414.3018287037</v>
      </c>
      <c r="C721" s="23">
        <v>7.3</v>
      </c>
      <c r="D721" s="21">
        <v>27.7999992370605</v>
      </c>
    </row>
    <row r="722" s="8" customFormat="1" ht="33">
      <c r="A722" s="14">
        <f>IF(B722="","",MAX($A$9:A721)+1)</f>
        <v>713</v>
      </c>
      <c r="B722" s="15">
        <v>45414.3039699074</v>
      </c>
      <c r="C722" s="23">
        <v>7.3</v>
      </c>
      <c r="D722" s="21">
        <v>27.7999992370605</v>
      </c>
    </row>
    <row r="723" s="8" customFormat="1" ht="33">
      <c r="A723" s="14">
        <f>IF(B723="","",MAX($A$9:A722)+1)</f>
        <v>714</v>
      </c>
      <c r="B723" s="15">
        <v>45414.3055902778</v>
      </c>
      <c r="C723" s="23">
        <v>7.3</v>
      </c>
      <c r="D723" s="21">
        <v>27.7999992370605</v>
      </c>
    </row>
    <row r="724" s="8" customFormat="1" ht="33">
      <c r="A724" s="14">
        <f>IF(B724="","",MAX($A$9:A723)+1)</f>
        <v>715</v>
      </c>
      <c r="B724" s="15">
        <v>45414.3071875</v>
      </c>
      <c r="C724" s="23">
        <v>7.4</v>
      </c>
      <c r="D724" s="21">
        <v>27.7999992370605</v>
      </c>
    </row>
    <row r="725" s="8" customFormat="1" ht="33">
      <c r="A725" s="14">
        <f>IF(B725="","",MAX($A$9:A724)+1)</f>
        <v>716</v>
      </c>
      <c r="B725" s="15">
        <v>45414.3088078704</v>
      </c>
      <c r="C725" s="23">
        <v>7.3</v>
      </c>
      <c r="D725" s="21">
        <v>27.7999992370605</v>
      </c>
    </row>
    <row r="726" s="8" customFormat="1" ht="33">
      <c r="A726" s="14">
        <f>IF(B726="","",MAX($A$9:A725)+1)</f>
        <v>717</v>
      </c>
      <c r="B726" s="15">
        <v>45414.3109490741</v>
      </c>
      <c r="C726" s="23">
        <v>7.3</v>
      </c>
      <c r="D726" s="21">
        <v>27.7999992370605</v>
      </c>
    </row>
    <row r="727" s="8" customFormat="1" ht="33">
      <c r="A727" s="14">
        <f>IF(B727="","",MAX($A$9:A726)+1)</f>
        <v>718</v>
      </c>
      <c r="B727" s="15">
        <v>45414.3125462963</v>
      </c>
      <c r="C727" s="23">
        <v>7.3</v>
      </c>
      <c r="D727" s="21">
        <v>27.7999992370605</v>
      </c>
    </row>
    <row r="728" s="8" customFormat="1" ht="33">
      <c r="A728" s="14">
        <f>IF(B728="","",MAX($A$9:A727)+1)</f>
        <v>719</v>
      </c>
      <c r="B728" s="15">
        <v>45414.3141550926</v>
      </c>
      <c r="C728" s="23">
        <v>7.3</v>
      </c>
      <c r="D728" s="21">
        <v>27.7999992370605</v>
      </c>
    </row>
    <row r="729" s="8" customFormat="1" ht="33">
      <c r="A729" s="14">
        <f>IF(B729="","",MAX($A$9:A728)+1)</f>
        <v>720</v>
      </c>
      <c r="B729" s="15">
        <v>45414.3157523148</v>
      </c>
      <c r="C729" s="23">
        <v>7.3</v>
      </c>
      <c r="D729" s="21">
        <v>27.7999992370605</v>
      </c>
    </row>
    <row r="730" s="8" customFormat="1" ht="33">
      <c r="A730" s="14">
        <f>IF(B730="","",MAX($A$9:A729)+1)</f>
        <v>721</v>
      </c>
      <c r="B730" s="15">
        <v>45414.3173726852</v>
      </c>
      <c r="C730" s="23">
        <v>7.3</v>
      </c>
      <c r="D730" s="21">
        <v>27.7999992370605</v>
      </c>
    </row>
    <row r="731" s="8" customFormat="1" ht="33">
      <c r="A731" s="14">
        <f>IF(B731="","",MAX($A$9:A730)+1)</f>
        <v>722</v>
      </c>
      <c r="B731" s="15">
        <v>45414.3189699074</v>
      </c>
      <c r="C731" s="23">
        <v>7.3</v>
      </c>
      <c r="D731" s="21">
        <v>27.7999992370605</v>
      </c>
    </row>
    <row r="732" s="8" customFormat="1" ht="33">
      <c r="A732" s="14">
        <f>IF(B732="","",MAX($A$9:A731)+1)</f>
        <v>723</v>
      </c>
      <c r="B732" s="15">
        <v>45414.3200462963</v>
      </c>
      <c r="C732" s="23">
        <v>7.3</v>
      </c>
      <c r="D732" s="21">
        <v>27.7999992370605</v>
      </c>
    </row>
    <row r="733" s="8" customFormat="1" ht="33">
      <c r="A733" s="14">
        <f>IF(B733="","",MAX($A$9:A732)+1)</f>
        <v>724</v>
      </c>
      <c r="B733" s="15">
        <v>45414.3221875</v>
      </c>
      <c r="C733" s="23">
        <v>7.3</v>
      </c>
      <c r="D733" s="21">
        <v>27.7999992370605</v>
      </c>
    </row>
    <row r="734" s="8" customFormat="1" ht="33">
      <c r="A734" s="14">
        <f>IF(B734="","",MAX($A$9:A733)+1)</f>
        <v>725</v>
      </c>
      <c r="B734" s="15">
        <v>45414.3238078704</v>
      </c>
      <c r="C734" s="23">
        <v>7.3</v>
      </c>
      <c r="D734" s="21">
        <v>27.7999992370605</v>
      </c>
    </row>
    <row r="735" s="8" customFormat="1" ht="33">
      <c r="A735" s="14">
        <f>IF(B735="","",MAX($A$9:A734)+1)</f>
        <v>726</v>
      </c>
      <c r="B735" s="15">
        <v>45414.3259490741</v>
      </c>
      <c r="C735" s="23">
        <v>7.3</v>
      </c>
      <c r="D735" s="21">
        <v>27.7999992370605</v>
      </c>
    </row>
    <row r="736" s="8" customFormat="1" ht="33">
      <c r="A736" s="14">
        <f>IF(B736="","",MAX($A$9:A735)+1)</f>
        <v>727</v>
      </c>
      <c r="B736" s="15">
        <v>45414.327025463</v>
      </c>
      <c r="C736" s="23">
        <v>7.3</v>
      </c>
      <c r="D736" s="21">
        <v>27.7999992370605</v>
      </c>
    </row>
    <row r="737" s="8" customFormat="1" ht="33">
      <c r="A737" s="14">
        <f>IF(B737="","",MAX($A$9:A736)+1)</f>
        <v>728</v>
      </c>
      <c r="B737" s="15">
        <v>45414.3291666667</v>
      </c>
      <c r="C737" s="23">
        <v>7.4</v>
      </c>
      <c r="D737" s="21">
        <v>27.7999992370605</v>
      </c>
    </row>
    <row r="738" s="8" customFormat="1" ht="33">
      <c r="A738" s="14">
        <f>IF(B738="","",MAX($A$9:A737)+1)</f>
        <v>729</v>
      </c>
      <c r="B738" s="15">
        <v>45414.3307638889</v>
      </c>
      <c r="C738" s="23">
        <v>7.4</v>
      </c>
      <c r="D738" s="21">
        <v>27.7999992370605</v>
      </c>
    </row>
    <row r="739" s="8" customFormat="1" ht="33">
      <c r="A739" s="14">
        <f>IF(B739="","",MAX($A$9:A738)+1)</f>
        <v>730</v>
      </c>
      <c r="B739" s="15">
        <v>45414.3329050926</v>
      </c>
      <c r="C739" s="23">
        <v>7.4</v>
      </c>
      <c r="D739" s="21">
        <v>27.7999992370605</v>
      </c>
    </row>
    <row r="740" s="8" customFormat="1" ht="33">
      <c r="A740" s="14">
        <f>IF(B740="","",MAX($A$9:A739)+1)</f>
        <v>731</v>
      </c>
      <c r="B740" s="15">
        <v>45414.3339699074</v>
      </c>
      <c r="C740" s="23">
        <v>7.4</v>
      </c>
      <c r="D740" s="21">
        <v>27.7999992370605</v>
      </c>
    </row>
    <row r="741" s="8" customFormat="1" ht="33">
      <c r="A741" s="14">
        <f>IF(B741="","",MAX($A$9:A740)+1)</f>
        <v>732</v>
      </c>
      <c r="B741" s="15">
        <v>45414.3361111111</v>
      </c>
      <c r="C741" s="23">
        <v>7.4</v>
      </c>
      <c r="D741" s="21">
        <v>27.7999992370605</v>
      </c>
    </row>
    <row r="742" s="8" customFormat="1" ht="33">
      <c r="A742" s="14">
        <f>IF(B742="","",MAX($A$9:A741)+1)</f>
        <v>733</v>
      </c>
      <c r="B742" s="15">
        <v>45414.3377199074</v>
      </c>
      <c r="C742" s="23">
        <v>7.4</v>
      </c>
      <c r="D742" s="21">
        <v>27.7999992370605</v>
      </c>
    </row>
    <row r="743" s="8" customFormat="1" ht="33">
      <c r="A743" s="14">
        <f>IF(B743="","",MAX($A$9:A742)+1)</f>
        <v>734</v>
      </c>
      <c r="B743" s="15">
        <v>45414.3398611111</v>
      </c>
      <c r="C743" s="23">
        <v>7.4</v>
      </c>
      <c r="D743" s="21">
        <v>27.7999992370605</v>
      </c>
    </row>
    <row r="744" s="8" customFormat="1" ht="33">
      <c r="A744" s="14">
        <f>IF(B744="","",MAX($A$9:A743)+1)</f>
        <v>735</v>
      </c>
      <c r="B744" s="15">
        <v>45414.3409375</v>
      </c>
      <c r="C744" s="23">
        <v>7.4</v>
      </c>
      <c r="D744" s="21">
        <v>27.7999992370605</v>
      </c>
    </row>
    <row r="745" s="8" customFormat="1" ht="33">
      <c r="A745" s="14">
        <f>IF(B745="","",MAX($A$9:A744)+1)</f>
        <v>736</v>
      </c>
      <c r="B745" s="15">
        <v>45414.3430671296</v>
      </c>
      <c r="C745" s="23">
        <v>7.4</v>
      </c>
      <c r="D745" s="21">
        <v>27.7999992370605</v>
      </c>
    </row>
    <row r="746" s="8" customFormat="1" ht="33">
      <c r="A746" s="14">
        <f>IF(B746="","",MAX($A$9:A745)+1)</f>
        <v>737</v>
      </c>
      <c r="B746" s="15">
        <v>45414.3446759259</v>
      </c>
      <c r="C746" s="23">
        <v>7.4</v>
      </c>
      <c r="D746" s="21">
        <v>27.7999992370605</v>
      </c>
    </row>
    <row r="747" s="8" customFormat="1" ht="33">
      <c r="A747" s="14">
        <f>IF(B747="","",MAX($A$9:A746)+1)</f>
        <v>738</v>
      </c>
      <c r="B747" s="15">
        <v>45414.3468055556</v>
      </c>
      <c r="C747" s="23">
        <v>7.4</v>
      </c>
      <c r="D747" s="21">
        <v>27.7999992370605</v>
      </c>
    </row>
    <row r="748" s="8" customFormat="1" ht="33">
      <c r="A748" s="14">
        <f>IF(B748="","",MAX($A$9:A747)+1)</f>
        <v>739</v>
      </c>
      <c r="B748" s="15">
        <v>45414.3484143519</v>
      </c>
      <c r="C748" s="23">
        <v>7.4</v>
      </c>
      <c r="D748" s="21">
        <v>27.7999992370605</v>
      </c>
    </row>
    <row r="749" s="8" customFormat="1" ht="33">
      <c r="A749" s="14">
        <f>IF(B749="","",MAX($A$9:A748)+1)</f>
        <v>740</v>
      </c>
      <c r="B749" s="15">
        <v>45414.3516203704</v>
      </c>
      <c r="C749" s="23">
        <v>7.4</v>
      </c>
      <c r="D749" s="21">
        <v>27.7999992370605</v>
      </c>
    </row>
    <row r="750" s="8" customFormat="1" ht="33">
      <c r="A750" s="14">
        <f>IF(B750="","",MAX($A$9:A749)+1)</f>
        <v>741</v>
      </c>
      <c r="B750" s="15">
        <v>45414.3537615741</v>
      </c>
      <c r="C750" s="23">
        <v>7.4</v>
      </c>
      <c r="D750" s="21">
        <v>27.7999992370605</v>
      </c>
    </row>
    <row r="751" s="8" customFormat="1" ht="33">
      <c r="A751" s="14">
        <f>IF(B751="","",MAX($A$9:A750)+1)</f>
        <v>742</v>
      </c>
      <c r="B751" s="15">
        <v>45414.3548263889</v>
      </c>
      <c r="C751" s="23">
        <v>7.4</v>
      </c>
      <c r="D751" s="21">
        <v>27.7999992370605</v>
      </c>
    </row>
    <row r="752" s="8" customFormat="1" ht="33">
      <c r="A752" s="14">
        <f>IF(B752="","",MAX($A$9:A751)+1)</f>
        <v>743</v>
      </c>
      <c r="B752" s="15">
        <v>45414.3569675926</v>
      </c>
      <c r="C752" s="23">
        <v>7.4</v>
      </c>
      <c r="D752" s="21">
        <v>27.7999992370605</v>
      </c>
    </row>
    <row r="753" s="8" customFormat="1" ht="33">
      <c r="A753" s="14">
        <f>IF(B753="","",MAX($A$9:A752)+1)</f>
        <v>744</v>
      </c>
      <c r="B753" s="15">
        <v>45414.3585763889</v>
      </c>
      <c r="C753" s="23">
        <v>7.4</v>
      </c>
      <c r="D753" s="21">
        <v>27.7000007629395</v>
      </c>
    </row>
    <row r="754" s="8" customFormat="1" ht="33">
      <c r="A754" s="14">
        <f>IF(B754="","",MAX($A$9:A753)+1)</f>
        <v>745</v>
      </c>
      <c r="B754" s="15">
        <v>45414.3607060185</v>
      </c>
      <c r="C754" s="23">
        <v>7.4</v>
      </c>
      <c r="D754" s="21">
        <v>27.7000007629395</v>
      </c>
    </row>
    <row r="755" s="8" customFormat="1" ht="33">
      <c r="A755" s="14">
        <f>IF(B755="","",MAX($A$9:A754)+1)</f>
        <v>746</v>
      </c>
      <c r="B755" s="15">
        <v>45414.3617824074</v>
      </c>
      <c r="C755" s="23">
        <v>7.4</v>
      </c>
      <c r="D755" s="21">
        <v>27.7000007629395</v>
      </c>
    </row>
    <row r="756" s="8" customFormat="1" ht="33">
      <c r="A756" s="14">
        <f>IF(B756="","",MAX($A$9:A755)+1)</f>
        <v>747</v>
      </c>
      <c r="B756" s="15">
        <v>45414.3639236111</v>
      </c>
      <c r="C756" s="23">
        <v>7.4</v>
      </c>
      <c r="D756" s="21">
        <v>27.7000007629395</v>
      </c>
    </row>
    <row r="757" s="8" customFormat="1" ht="33">
      <c r="A757" s="14">
        <f>IF(B757="","",MAX($A$9:A756)+1)</f>
        <v>748</v>
      </c>
      <c r="B757" s="15">
        <v>45414.3655208333</v>
      </c>
      <c r="C757" s="23">
        <v>7.4</v>
      </c>
      <c r="D757" s="21">
        <v>27.7000007629395</v>
      </c>
    </row>
    <row r="758" s="8" customFormat="1" ht="33">
      <c r="A758" s="14">
        <f>IF(B758="","",MAX($A$9:A757)+1)</f>
        <v>749</v>
      </c>
      <c r="B758" s="15">
        <v>45414.367662037</v>
      </c>
      <c r="C758" s="23">
        <v>7.4</v>
      </c>
      <c r="D758" s="21">
        <v>27.7000007629395</v>
      </c>
    </row>
    <row r="759" s="8" customFormat="1" ht="33">
      <c r="A759" s="14">
        <f>IF(B759="","",MAX($A$9:A758)+1)</f>
        <v>750</v>
      </c>
      <c r="B759" s="15">
        <v>45414.3687384259</v>
      </c>
      <c r="C759" s="23">
        <v>7.4</v>
      </c>
      <c r="D759" s="21">
        <v>27.7000007629395</v>
      </c>
    </row>
    <row r="760" s="8" customFormat="1" ht="33">
      <c r="A760" s="14">
        <f>IF(B760="","",MAX($A$9:A759)+1)</f>
        <v>751</v>
      </c>
      <c r="B760" s="15">
        <v>45414.3708680556</v>
      </c>
      <c r="C760" s="23">
        <v>7.4</v>
      </c>
      <c r="D760" s="21">
        <v>27.7000007629395</v>
      </c>
    </row>
    <row r="761" s="8" customFormat="1" ht="33">
      <c r="A761" s="14">
        <f>IF(B761="","",MAX($A$9:A760)+1)</f>
        <v>752</v>
      </c>
      <c r="B761" s="15">
        <v>45414.3724768519</v>
      </c>
      <c r="C761" s="23">
        <v>7.4</v>
      </c>
      <c r="D761" s="21">
        <v>27.7000007629395</v>
      </c>
    </row>
    <row r="762" s="8" customFormat="1" ht="33">
      <c r="A762" s="14">
        <f>IF(B762="","",MAX($A$9:A761)+1)</f>
        <v>753</v>
      </c>
      <c r="B762" s="15">
        <v>45414.3746180556</v>
      </c>
      <c r="C762" s="23">
        <v>7.4</v>
      </c>
      <c r="D762" s="21">
        <v>27.7000007629395</v>
      </c>
    </row>
    <row r="763" s="8" customFormat="1" ht="33">
      <c r="A763" s="14">
        <f>IF(B763="","",MAX($A$9:A762)+1)</f>
        <v>754</v>
      </c>
      <c r="B763" s="15">
        <v>45414.3767476852</v>
      </c>
      <c r="C763" s="23">
        <v>7.4</v>
      </c>
      <c r="D763" s="21">
        <v>27.7000007629395</v>
      </c>
    </row>
    <row r="764" s="8" customFormat="1" ht="33">
      <c r="A764" s="14">
        <f>IF(B764="","",MAX($A$9:A763)+1)</f>
        <v>755</v>
      </c>
      <c r="B764" s="15">
        <v>45414.3783564815</v>
      </c>
      <c r="C764" s="23">
        <v>7.4</v>
      </c>
      <c r="D764" s="21">
        <v>27.7000007629395</v>
      </c>
    </row>
    <row r="765" s="8" customFormat="1" ht="33">
      <c r="A765" s="14">
        <f>IF(B765="","",MAX($A$9:A764)+1)</f>
        <v>756</v>
      </c>
      <c r="B765" s="15">
        <v>45414.3799768519</v>
      </c>
      <c r="C765" s="23">
        <v>7.4</v>
      </c>
      <c r="D765" s="21">
        <v>27.6000003814697</v>
      </c>
    </row>
    <row r="766" s="8" customFormat="1" ht="33">
      <c r="A766" s="14">
        <f>IF(B766="","",MAX($A$9:A765)+1)</f>
        <v>757</v>
      </c>
      <c r="B766" s="15">
        <v>45414.3815740741</v>
      </c>
      <c r="C766" s="23">
        <v>7.4</v>
      </c>
      <c r="D766" s="21">
        <v>27.6000003814697</v>
      </c>
    </row>
    <row r="767" s="8" customFormat="1" ht="33">
      <c r="A767" s="14">
        <f>IF(B767="","",MAX($A$9:A766)+1)</f>
        <v>758</v>
      </c>
      <c r="B767" s="15">
        <v>45414.3837152778</v>
      </c>
      <c r="C767" s="23">
        <v>7.4</v>
      </c>
      <c r="D767" s="21">
        <v>27.6000003814697</v>
      </c>
    </row>
    <row r="768" s="8" customFormat="1" ht="33">
      <c r="A768" s="14">
        <f>IF(B768="","",MAX($A$9:A767)+1)</f>
        <v>759</v>
      </c>
      <c r="B768" s="15">
        <v>45414.3863888889</v>
      </c>
      <c r="C768" s="23">
        <v>7.4</v>
      </c>
      <c r="D768" s="21">
        <v>27.6000003814697</v>
      </c>
    </row>
    <row r="769" s="8" customFormat="1" ht="33">
      <c r="A769" s="14">
        <f>IF(B769="","",MAX($A$9:A768)+1)</f>
        <v>760</v>
      </c>
      <c r="B769" s="15">
        <v>45414.3885300926</v>
      </c>
      <c r="C769" s="23">
        <v>7.5</v>
      </c>
      <c r="D769" s="21">
        <v>27.6000003814697</v>
      </c>
    </row>
    <row r="770" s="8" customFormat="1" ht="33">
      <c r="A770" s="14">
        <f>IF(B770="","",MAX($A$9:A769)+1)</f>
        <v>761</v>
      </c>
      <c r="B770" s="15">
        <v>45414.3906712963</v>
      </c>
      <c r="C770" s="23">
        <v>7.5</v>
      </c>
      <c r="D770" s="21">
        <v>27.6000003814697</v>
      </c>
    </row>
    <row r="771" s="8" customFormat="1" ht="33">
      <c r="A771" s="14">
        <f>IF(B771="","",MAX($A$9:A770)+1)</f>
        <v>762</v>
      </c>
      <c r="B771" s="15">
        <v>45414.3922685185</v>
      </c>
      <c r="C771" s="23">
        <v>7.5</v>
      </c>
      <c r="D771" s="21">
        <v>27.6000003814697</v>
      </c>
    </row>
    <row r="772" s="8" customFormat="1" ht="33">
      <c r="A772" s="14">
        <f>IF(B772="","",MAX($A$9:A771)+1)</f>
        <v>763</v>
      </c>
      <c r="B772" s="15">
        <v>45414.3938773148</v>
      </c>
      <c r="C772" s="23">
        <v>7.5</v>
      </c>
      <c r="D772" s="21">
        <v>27.6000003814697</v>
      </c>
    </row>
    <row r="773" s="8" customFormat="1" ht="33">
      <c r="A773" s="14">
        <f>IF(B773="","",MAX($A$9:A772)+1)</f>
        <v>764</v>
      </c>
      <c r="B773" s="15">
        <v>45414.395474537</v>
      </c>
      <c r="C773" s="23">
        <v>7.5</v>
      </c>
      <c r="D773" s="21">
        <v>27.6000003814697</v>
      </c>
    </row>
    <row r="774" s="8" customFormat="1" ht="33">
      <c r="A774" s="14">
        <f>IF(B774="","",MAX($A$9:A773)+1)</f>
        <v>765</v>
      </c>
      <c r="B774" s="15">
        <v>45414.3976157407</v>
      </c>
      <c r="C774" s="23">
        <v>7.5</v>
      </c>
      <c r="D774" s="21">
        <v>27.6000003814697</v>
      </c>
    </row>
    <row r="775" s="8" customFormat="1" ht="33">
      <c r="A775" s="14">
        <f>IF(B775="","",MAX($A$9:A774)+1)</f>
        <v>766</v>
      </c>
      <c r="B775" s="15">
        <v>45414.399224537</v>
      </c>
      <c r="C775" s="23">
        <v>7.5</v>
      </c>
      <c r="D775" s="21">
        <v>27.6000003814697</v>
      </c>
    </row>
    <row r="776" s="8" customFormat="1" ht="33">
      <c r="A776" s="14">
        <f>IF(B776="","",MAX($A$9:A775)+1)</f>
        <v>767</v>
      </c>
      <c r="B776" s="15">
        <v>45414.4008217593</v>
      </c>
      <c r="C776" s="23">
        <v>7.5</v>
      </c>
      <c r="D776" s="21">
        <v>27.6000003814697</v>
      </c>
    </row>
    <row r="777" s="8" customFormat="1" ht="33">
      <c r="A777" s="14">
        <f>IF(B777="","",MAX($A$9:A776)+1)</f>
        <v>768</v>
      </c>
      <c r="B777" s="15">
        <v>45414.4024305556</v>
      </c>
      <c r="C777" s="23">
        <v>7.5</v>
      </c>
      <c r="D777" s="21">
        <v>27.6000003814697</v>
      </c>
    </row>
    <row r="778" s="8" customFormat="1" ht="33">
      <c r="A778" s="14">
        <f>IF(B778="","",MAX($A$9:A777)+1)</f>
        <v>769</v>
      </c>
      <c r="B778" s="15">
        <v>45414.4035069444</v>
      </c>
      <c r="C778" s="23">
        <v>7.5</v>
      </c>
      <c r="D778" s="21">
        <v>27.7000007629395</v>
      </c>
    </row>
    <row r="779" s="8" customFormat="1" ht="33">
      <c r="A779" s="14">
        <f>IF(B779="","",MAX($A$9:A778)+1)</f>
        <v>770</v>
      </c>
      <c r="B779" s="15">
        <v>45414.4056365741</v>
      </c>
      <c r="C779" s="23">
        <v>7.5</v>
      </c>
      <c r="D779" s="21">
        <v>27.7000007629395</v>
      </c>
    </row>
    <row r="780" s="8" customFormat="1" ht="33">
      <c r="A780" s="14">
        <f>IF(B780="","",MAX($A$9:A779)+1)</f>
        <v>771</v>
      </c>
      <c r="B780" s="15">
        <v>45414.4072453704</v>
      </c>
      <c r="C780" s="23">
        <v>7.5</v>
      </c>
      <c r="D780" s="21">
        <v>27.7000007629395</v>
      </c>
    </row>
    <row r="781" s="8" customFormat="1" ht="33">
      <c r="A781" s="14">
        <f>IF(B781="","",MAX($A$9:A780)+1)</f>
        <v>772</v>
      </c>
      <c r="B781" s="15">
        <v>45414.4093865741</v>
      </c>
      <c r="C781" s="23">
        <v>7.5</v>
      </c>
      <c r="D781" s="21">
        <v>27.7000007629395</v>
      </c>
    </row>
    <row r="782" s="8" customFormat="1" ht="33">
      <c r="A782" s="14">
        <f>IF(B782="","",MAX($A$9:A781)+1)</f>
        <v>773</v>
      </c>
      <c r="B782" s="15">
        <v>45414.4115162037</v>
      </c>
      <c r="C782" s="23">
        <v>7.5</v>
      </c>
      <c r="D782" s="21">
        <v>27.7000007629395</v>
      </c>
    </row>
    <row r="783" s="8" customFormat="1" ht="33">
      <c r="A783" s="14">
        <f>IF(B783="","",MAX($A$9:A782)+1)</f>
        <v>774</v>
      </c>
      <c r="B783" s="15">
        <v>45414.413125</v>
      </c>
      <c r="C783" s="23">
        <v>7.5</v>
      </c>
      <c r="D783" s="21">
        <v>27.7000007629395</v>
      </c>
    </row>
    <row r="784" s="8" customFormat="1" ht="33">
      <c r="A784" s="14">
        <f>IF(B784="","",MAX($A$9:A783)+1)</f>
        <v>775</v>
      </c>
      <c r="B784" s="15">
        <v>45414.4147222222</v>
      </c>
      <c r="C784" s="23">
        <v>7.5</v>
      </c>
      <c r="D784" s="21">
        <v>27.7000007629395</v>
      </c>
    </row>
    <row r="785" s="8" customFormat="1" ht="33">
      <c r="A785" s="14">
        <f>IF(B785="","",MAX($A$9:A784)+1)</f>
        <v>776</v>
      </c>
      <c r="B785" s="15">
        <v>45414.4163310185</v>
      </c>
      <c r="C785" s="23">
        <v>7.5</v>
      </c>
      <c r="D785" s="21">
        <v>27.7000007629395</v>
      </c>
    </row>
    <row r="786" s="8" customFormat="1" ht="33">
      <c r="A786" s="14">
        <f>IF(B786="","",MAX($A$9:A785)+1)</f>
        <v>777</v>
      </c>
      <c r="B786" s="15">
        <v>45414.4184722222</v>
      </c>
      <c r="C786" s="23">
        <v>7.5</v>
      </c>
      <c r="D786" s="21">
        <v>27.7000007629395</v>
      </c>
    </row>
    <row r="787" s="8" customFormat="1" ht="33">
      <c r="A787" s="14">
        <f>IF(B787="","",MAX($A$9:A786)+1)</f>
        <v>778</v>
      </c>
      <c r="B787" s="15">
        <v>45414.4200694444</v>
      </c>
      <c r="C787" s="23">
        <v>7.5</v>
      </c>
      <c r="D787" s="21">
        <v>27.7000007629395</v>
      </c>
    </row>
    <row r="788" s="8" customFormat="1" ht="33">
      <c r="A788" s="14">
        <f>IF(B788="","",MAX($A$9:A787)+1)</f>
        <v>779</v>
      </c>
      <c r="B788" s="15">
        <v>45414.4216782407</v>
      </c>
      <c r="C788" s="23">
        <v>7.5</v>
      </c>
      <c r="D788" s="21">
        <v>27.7000007629395</v>
      </c>
    </row>
    <row r="789" s="8" customFormat="1" ht="33">
      <c r="A789" s="14">
        <f>IF(B789="","",MAX($A$9:A788)+1)</f>
        <v>780</v>
      </c>
      <c r="B789" s="15">
        <v>45414.423275463</v>
      </c>
      <c r="C789" s="23">
        <v>7.5</v>
      </c>
      <c r="D789" s="21">
        <v>27.7000007629395</v>
      </c>
    </row>
    <row r="790" s="8" customFormat="1" ht="33">
      <c r="A790" s="14">
        <f>IF(B790="","",MAX($A$9:A789)+1)</f>
        <v>781</v>
      </c>
      <c r="B790" s="15">
        <v>45414.4254166667</v>
      </c>
      <c r="C790" s="23">
        <v>7.5</v>
      </c>
      <c r="D790" s="21">
        <v>27.7000007629395</v>
      </c>
    </row>
    <row r="791" s="8" customFormat="1" ht="33">
      <c r="A791" s="14">
        <f>IF(B791="","",MAX($A$9:A790)+1)</f>
        <v>782</v>
      </c>
      <c r="B791" s="15">
        <v>45414.427025463</v>
      </c>
      <c r="C791" s="23">
        <v>7.5</v>
      </c>
      <c r="D791" s="21">
        <v>27.7000007629395</v>
      </c>
    </row>
    <row r="792" s="8" customFormat="1" ht="33">
      <c r="A792" s="14">
        <f>IF(B792="","",MAX($A$9:A791)+1)</f>
        <v>783</v>
      </c>
      <c r="B792" s="15">
        <v>45414.4286226852</v>
      </c>
      <c r="C792" s="23">
        <v>7.5</v>
      </c>
      <c r="D792" s="21">
        <v>27.7999992370605</v>
      </c>
    </row>
    <row r="793" s="8" customFormat="1" ht="33">
      <c r="A793" s="14">
        <f>IF(B793="","",MAX($A$9:A792)+1)</f>
        <v>784</v>
      </c>
      <c r="B793" s="15">
        <v>45414.4302314815</v>
      </c>
      <c r="C793" s="23">
        <v>7.5</v>
      </c>
      <c r="D793" s="21">
        <v>27.7000007629395</v>
      </c>
    </row>
    <row r="794" s="8" customFormat="1" ht="33">
      <c r="A794" s="14">
        <f>IF(B794="","",MAX($A$9:A793)+1)</f>
        <v>785</v>
      </c>
      <c r="B794" s="15">
        <v>45414.4323726852</v>
      </c>
      <c r="C794" s="23">
        <v>7.5</v>
      </c>
      <c r="D794" s="21">
        <v>27.7000007629395</v>
      </c>
    </row>
    <row r="795" s="8" customFormat="1" ht="33">
      <c r="A795" s="14">
        <f>IF(B795="","",MAX($A$9:A794)+1)</f>
        <v>786</v>
      </c>
      <c r="B795" s="15">
        <v>45414.4339699074</v>
      </c>
      <c r="C795" s="23">
        <v>7.5</v>
      </c>
      <c r="D795" s="21">
        <v>27.7000007629395</v>
      </c>
    </row>
    <row r="796" s="8" customFormat="1" ht="33">
      <c r="A796" s="14">
        <f>IF(B796="","",MAX($A$9:A795)+1)</f>
        <v>787</v>
      </c>
      <c r="B796" s="15">
        <v>45414.4355787037</v>
      </c>
      <c r="C796" s="23">
        <v>7.5</v>
      </c>
      <c r="D796" s="21">
        <v>27.7000007629395</v>
      </c>
    </row>
    <row r="797" s="8" customFormat="1" ht="33">
      <c r="A797" s="14">
        <f>IF(B797="","",MAX($A$9:A796)+1)</f>
        <v>788</v>
      </c>
      <c r="B797" s="15">
        <v>45414.4371759259</v>
      </c>
      <c r="C797" s="23">
        <v>7.5</v>
      </c>
      <c r="D797" s="21">
        <v>27.7000007629395</v>
      </c>
    </row>
    <row r="798" s="8" customFormat="1" ht="33">
      <c r="A798" s="14">
        <f>IF(B798="","",MAX($A$9:A797)+1)</f>
        <v>789</v>
      </c>
      <c r="B798" s="15">
        <v>45414.4393171296</v>
      </c>
      <c r="C798" s="23">
        <v>7.5</v>
      </c>
      <c r="D798" s="21">
        <v>27.7000007629395</v>
      </c>
    </row>
    <row r="799" s="8" customFormat="1" ht="33">
      <c r="A799" s="14">
        <f>IF(B799="","",MAX($A$9:A798)+1)</f>
        <v>790</v>
      </c>
      <c r="B799" s="15">
        <v>45414.4409259259</v>
      </c>
      <c r="C799" s="23">
        <v>7.5</v>
      </c>
      <c r="D799" s="21">
        <v>27.7000007629395</v>
      </c>
    </row>
    <row r="800" s="8" customFormat="1" ht="33">
      <c r="A800" s="14">
        <f>IF(B800="","",MAX($A$9:A799)+1)</f>
        <v>791</v>
      </c>
      <c r="B800" s="15">
        <v>45414.4425231482</v>
      </c>
      <c r="C800" s="23">
        <v>7.5</v>
      </c>
      <c r="D800" s="21">
        <v>27.7000007629395</v>
      </c>
    </row>
    <row r="801" s="8" customFormat="1" ht="33">
      <c r="A801" s="14">
        <f>IF(B801="","",MAX($A$9:A800)+1)</f>
        <v>792</v>
      </c>
      <c r="B801" s="15">
        <v>45414.4441319444</v>
      </c>
      <c r="C801" s="23">
        <v>7.5</v>
      </c>
      <c r="D801" s="21">
        <v>27.7000007629395</v>
      </c>
    </row>
    <row r="802" s="8" customFormat="1" ht="33">
      <c r="A802" s="14">
        <f>IF(B802="","",MAX($A$9:A801)+1)</f>
        <v>793</v>
      </c>
      <c r="B802" s="15">
        <v>45414.4462731481</v>
      </c>
      <c r="C802" s="23">
        <v>7.5</v>
      </c>
      <c r="D802" s="21">
        <v>27.7000007629395</v>
      </c>
    </row>
    <row r="803" s="8" customFormat="1" ht="33">
      <c r="A803" s="14">
        <f>IF(B803="","",MAX($A$9:A802)+1)</f>
        <v>794</v>
      </c>
      <c r="B803" s="15">
        <v>45414.4478703704</v>
      </c>
      <c r="C803" s="23">
        <v>7.5</v>
      </c>
      <c r="D803" s="21">
        <v>27.6000003814697</v>
      </c>
    </row>
    <row r="804" s="8" customFormat="1" ht="33">
      <c r="A804" s="14">
        <f>IF(B804="","",MAX($A$9:A803)+1)</f>
        <v>795</v>
      </c>
      <c r="B804" s="15">
        <v>45414.4494791667</v>
      </c>
      <c r="C804" s="23">
        <v>7.5</v>
      </c>
      <c r="D804" s="21">
        <v>27.6000003814697</v>
      </c>
    </row>
    <row r="805" s="8" customFormat="1" ht="33">
      <c r="A805" s="14">
        <f>IF(B805="","",MAX($A$9:A804)+1)</f>
        <v>796</v>
      </c>
      <c r="B805" s="15">
        <v>45414.451087963</v>
      </c>
      <c r="C805" s="23">
        <v>7.5</v>
      </c>
      <c r="D805" s="21">
        <v>27.6000003814697</v>
      </c>
    </row>
    <row r="806" s="8" customFormat="1" ht="33">
      <c r="A806" s="14">
        <f>IF(B806="","",MAX($A$9:A805)+1)</f>
        <v>797</v>
      </c>
      <c r="B806" s="15">
        <v>45414.4521527778</v>
      </c>
      <c r="C806" s="23">
        <v>7.5</v>
      </c>
      <c r="D806" s="21">
        <v>27.6000003814697</v>
      </c>
    </row>
    <row r="807" s="8" customFormat="1" ht="33">
      <c r="A807" s="14">
        <f>IF(B807="","",MAX($A$9:A806)+1)</f>
        <v>798</v>
      </c>
      <c r="B807" s="15">
        <v>45414.4542939815</v>
      </c>
      <c r="C807" s="23">
        <v>7.5</v>
      </c>
      <c r="D807" s="21">
        <v>27.6000003814697</v>
      </c>
    </row>
    <row r="808" s="8" customFormat="1" ht="33">
      <c r="A808" s="14">
        <f>IF(B808="","",MAX($A$9:A807)+1)</f>
        <v>799</v>
      </c>
      <c r="B808" s="15">
        <v>45414.4553587963</v>
      </c>
      <c r="C808" s="23">
        <v>7.5</v>
      </c>
      <c r="D808" s="21">
        <v>27.6000003814697</v>
      </c>
    </row>
    <row r="809" s="8" customFormat="1" ht="33">
      <c r="A809" s="14">
        <f>IF(B809="","",MAX($A$9:A808)+1)</f>
        <v>800</v>
      </c>
      <c r="B809" s="15">
        <v>45414.4575</v>
      </c>
      <c r="C809" s="23">
        <v>7.5</v>
      </c>
      <c r="D809" s="21">
        <v>27.6000003814697</v>
      </c>
    </row>
    <row r="810" s="8" customFormat="1" ht="33">
      <c r="A810" s="14">
        <f>IF(B810="","",MAX($A$9:A809)+1)</f>
        <v>801</v>
      </c>
      <c r="B810" s="15">
        <v>45414.4591087963</v>
      </c>
      <c r="C810" s="23">
        <v>7.5</v>
      </c>
      <c r="D810" s="21">
        <v>27.6000003814697</v>
      </c>
    </row>
    <row r="811" s="8" customFormat="1" ht="33">
      <c r="A811" s="14">
        <f>IF(B811="","",MAX($A$9:A810)+1)</f>
        <v>802</v>
      </c>
      <c r="B811" s="15">
        <v>45414.4607060185</v>
      </c>
      <c r="C811" s="23">
        <v>7.5</v>
      </c>
      <c r="D811" s="21">
        <v>27.6000003814697</v>
      </c>
    </row>
    <row r="812" s="8" customFormat="1" ht="33">
      <c r="A812" s="14">
        <f>IF(B812="","",MAX($A$9:A811)+1)</f>
        <v>803</v>
      </c>
      <c r="B812" s="15">
        <v>45414.4628472222</v>
      </c>
      <c r="C812" s="23">
        <v>7.5</v>
      </c>
      <c r="D812" s="21">
        <v>27.6000003814697</v>
      </c>
    </row>
    <row r="813" s="8" customFormat="1" ht="33">
      <c r="A813" s="14">
        <f>IF(B813="","",MAX($A$9:A812)+1)</f>
        <v>804</v>
      </c>
      <c r="B813" s="15">
        <v>45414.4644444444</v>
      </c>
      <c r="C813" s="23">
        <v>7.5</v>
      </c>
      <c r="D813" s="21">
        <v>27.6000003814697</v>
      </c>
    </row>
    <row r="814" s="8" customFormat="1" ht="33">
      <c r="A814" s="14">
        <f>IF(B814="","",MAX($A$9:A813)+1)</f>
        <v>805</v>
      </c>
      <c r="B814" s="15">
        <v>45414.4660532407</v>
      </c>
      <c r="C814" s="23">
        <v>7.5</v>
      </c>
      <c r="D814" s="21">
        <v>27.6000003814697</v>
      </c>
    </row>
    <row r="815" s="8" customFormat="1" ht="33">
      <c r="A815" s="14">
        <f>IF(B815="","",MAX($A$9:A814)+1)</f>
        <v>806</v>
      </c>
      <c r="B815" s="15">
        <v>45414.4681944444</v>
      </c>
      <c r="C815" s="23">
        <v>7.5</v>
      </c>
      <c r="D815" s="21">
        <v>27.5</v>
      </c>
    </row>
    <row r="816" s="8" customFormat="1" ht="33">
      <c r="A816" s="14">
        <f>IF(B816="","",MAX($A$9:A815)+1)</f>
        <v>807</v>
      </c>
      <c r="B816" s="15">
        <v>45414.4692592593</v>
      </c>
      <c r="C816" s="23">
        <v>7.5</v>
      </c>
      <c r="D816" s="21">
        <v>27.5</v>
      </c>
    </row>
    <row r="817" s="8" customFormat="1" ht="33">
      <c r="A817" s="14">
        <f>IF(B817="","",MAX($A$9:A816)+1)</f>
        <v>808</v>
      </c>
      <c r="B817" s="15">
        <v>45414.471400463</v>
      </c>
      <c r="C817" s="23">
        <v>7.5</v>
      </c>
      <c r="D817" s="21">
        <v>27.5</v>
      </c>
    </row>
    <row r="818" s="8" customFormat="1" ht="33">
      <c r="A818" s="14">
        <f>IF(B818="","",MAX($A$9:A817)+1)</f>
        <v>809</v>
      </c>
      <c r="B818" s="15">
        <v>45414.4730092593</v>
      </c>
      <c r="C818" s="23">
        <v>7.5</v>
      </c>
      <c r="D818" s="21">
        <v>27.5</v>
      </c>
    </row>
    <row r="819" s="8" customFormat="1" ht="33">
      <c r="A819" s="14">
        <f>IF(B819="","",MAX($A$9:A818)+1)</f>
        <v>810</v>
      </c>
      <c r="B819" s="15">
        <v>45414.4746064815</v>
      </c>
      <c r="C819" s="23">
        <v>7.5</v>
      </c>
      <c r="D819" s="21">
        <v>27.5</v>
      </c>
    </row>
    <row r="820" s="8" customFormat="1" ht="33">
      <c r="A820" s="14">
        <f>IF(B820="","",MAX($A$9:A819)+1)</f>
        <v>811</v>
      </c>
      <c r="B820" s="15">
        <v>45414.4767476852</v>
      </c>
      <c r="C820" s="23">
        <v>7.5</v>
      </c>
      <c r="D820" s="21">
        <v>27.5</v>
      </c>
    </row>
    <row r="821" s="8" customFormat="1" ht="33">
      <c r="A821" s="14">
        <f>IF(B821="","",MAX($A$9:A820)+1)</f>
        <v>812</v>
      </c>
      <c r="B821" s="15">
        <v>45414.4783564815</v>
      </c>
      <c r="C821" s="23">
        <v>7.5</v>
      </c>
      <c r="D821" s="21">
        <v>27.5</v>
      </c>
    </row>
    <row r="822" s="8" customFormat="1" ht="33">
      <c r="A822" s="14">
        <f>IF(B822="","",MAX($A$9:A821)+1)</f>
        <v>813</v>
      </c>
      <c r="B822" s="15">
        <v>45414.4799537037</v>
      </c>
      <c r="C822" s="23">
        <v>7.5</v>
      </c>
      <c r="D822" s="21">
        <v>27.5</v>
      </c>
    </row>
    <row r="823" s="8" customFormat="1" ht="33">
      <c r="A823" s="14">
        <f>IF(B823="","",MAX($A$9:A822)+1)</f>
        <v>814</v>
      </c>
      <c r="B823" s="15">
        <v>45414.4815625</v>
      </c>
      <c r="C823" s="23">
        <v>7.5</v>
      </c>
      <c r="D823" s="21">
        <v>27.5</v>
      </c>
    </row>
    <row r="824" s="8" customFormat="1" ht="33">
      <c r="A824" s="14">
        <f>IF(B824="","",MAX($A$9:A823)+1)</f>
        <v>815</v>
      </c>
      <c r="B824" s="15">
        <v>45414.4831597222</v>
      </c>
      <c r="C824" s="23">
        <v>7.5</v>
      </c>
      <c r="D824" s="21">
        <v>27.5</v>
      </c>
    </row>
    <row r="825" s="8" customFormat="1" ht="33">
      <c r="A825" s="14">
        <f>IF(B825="","",MAX($A$9:A824)+1)</f>
        <v>816</v>
      </c>
      <c r="B825" s="15">
        <v>45414.4847685185</v>
      </c>
      <c r="C825" s="23">
        <v>7.5</v>
      </c>
      <c r="D825" s="21">
        <v>27.5</v>
      </c>
    </row>
    <row r="826" s="8" customFormat="1" ht="33">
      <c r="A826" s="14">
        <f>IF(B826="","",MAX($A$9:A825)+1)</f>
        <v>817</v>
      </c>
      <c r="B826" s="15">
        <v>45414.4869097222</v>
      </c>
      <c r="C826" s="23">
        <v>7.5</v>
      </c>
      <c r="D826" s="21">
        <v>27.5</v>
      </c>
    </row>
    <row r="827" s="8" customFormat="1" ht="33">
      <c r="A827" s="14">
        <f>IF(B827="","",MAX($A$9:A826)+1)</f>
        <v>818</v>
      </c>
      <c r="B827" s="15">
        <v>45414.4890509259</v>
      </c>
      <c r="C827" s="23">
        <v>7.5</v>
      </c>
      <c r="D827" s="21">
        <v>27.5</v>
      </c>
    </row>
    <row r="828" s="8" customFormat="1" ht="33">
      <c r="A828" s="14">
        <f>IF(B828="","",MAX($A$9:A827)+1)</f>
        <v>819</v>
      </c>
      <c r="B828" s="15">
        <v>45414.4906481481</v>
      </c>
      <c r="C828" s="23">
        <v>7.5</v>
      </c>
      <c r="D828" s="21">
        <v>27.5</v>
      </c>
    </row>
    <row r="829" s="8" customFormat="1" ht="33">
      <c r="A829" s="14">
        <f>IF(B829="","",MAX($A$9:A828)+1)</f>
        <v>820</v>
      </c>
      <c r="B829" s="15">
        <v>45414.4927893519</v>
      </c>
      <c r="C829" s="23">
        <v>7.5</v>
      </c>
      <c r="D829" s="21">
        <v>27.5</v>
      </c>
    </row>
    <row r="830" s="8" customFormat="1" ht="33">
      <c r="A830" s="14">
        <f>IF(B830="","",MAX($A$9:A829)+1)</f>
        <v>821</v>
      </c>
      <c r="B830" s="15">
        <v>45414.4938541667</v>
      </c>
      <c r="C830" s="23">
        <v>7.5</v>
      </c>
      <c r="D830" s="21">
        <v>27.3999996185303</v>
      </c>
    </row>
    <row r="831" s="8" customFormat="1" ht="33">
      <c r="A831" s="14">
        <f>IF(B831="","",MAX($A$9:A830)+1)</f>
        <v>822</v>
      </c>
      <c r="B831" s="15">
        <v>45414.4959953704</v>
      </c>
      <c r="C831" s="23">
        <v>7.5</v>
      </c>
      <c r="D831" s="21">
        <v>27.3999996185303</v>
      </c>
    </row>
    <row r="832" s="8" customFormat="1" ht="33">
      <c r="A832" s="14">
        <f>IF(B832="","",MAX($A$9:A831)+1)</f>
        <v>823</v>
      </c>
      <c r="B832" s="15">
        <v>45414.4970601852</v>
      </c>
      <c r="C832" s="23">
        <v>7.5</v>
      </c>
      <c r="D832" s="21">
        <v>27.3999996185303</v>
      </c>
    </row>
    <row r="833" s="8" customFormat="1" ht="33">
      <c r="A833" s="14">
        <f>IF(B833="","",MAX($A$9:A832)+1)</f>
        <v>824</v>
      </c>
      <c r="B833" s="15">
        <v>45414.4992013889</v>
      </c>
      <c r="C833" s="23">
        <v>7.5</v>
      </c>
      <c r="D833" s="21">
        <v>27.3999996185303</v>
      </c>
    </row>
    <row r="834" s="8" customFormat="1" ht="33">
      <c r="A834" s="14">
        <f>IF(B834="","",MAX($A$9:A833)+1)</f>
        <v>825</v>
      </c>
      <c r="B834" s="15">
        <v>45414.5008101852</v>
      </c>
      <c r="C834" s="23">
        <v>7.5</v>
      </c>
      <c r="D834" s="21">
        <v>27.3999996185303</v>
      </c>
    </row>
    <row r="835" s="8" customFormat="1" ht="33">
      <c r="A835" s="14">
        <f>IF(B835="","",MAX($A$9:A834)+1)</f>
        <v>826</v>
      </c>
      <c r="B835" s="15">
        <v>45414.5024074074</v>
      </c>
      <c r="C835" s="23">
        <v>7.5</v>
      </c>
      <c r="D835" s="21">
        <v>27.3999996185303</v>
      </c>
    </row>
    <row r="836" s="8" customFormat="1" ht="33">
      <c r="A836" s="14">
        <f>IF(B836="","",MAX($A$9:A835)+1)</f>
        <v>827</v>
      </c>
      <c r="B836" s="15">
        <v>45414.5040162037</v>
      </c>
      <c r="C836" s="23">
        <v>7.5</v>
      </c>
      <c r="D836" s="21">
        <v>27.3999996185303</v>
      </c>
    </row>
    <row r="837" s="8" customFormat="1" ht="33">
      <c r="A837" s="14">
        <f>IF(B837="","",MAX($A$9:A836)+1)</f>
        <v>828</v>
      </c>
      <c r="B837" s="15">
        <v>45414.5056134259</v>
      </c>
      <c r="C837" s="23">
        <v>7.5</v>
      </c>
      <c r="D837" s="21">
        <v>27.3999996185303</v>
      </c>
    </row>
    <row r="838" s="8" customFormat="1" ht="33">
      <c r="A838" s="14">
        <f>IF(B838="","",MAX($A$9:A837)+1)</f>
        <v>829</v>
      </c>
      <c r="B838" s="15">
        <v>45414.5072222222</v>
      </c>
      <c r="C838" s="23">
        <v>7.5</v>
      </c>
      <c r="D838" s="21">
        <v>27.3999996185303</v>
      </c>
    </row>
    <row r="839" s="8" customFormat="1" ht="33">
      <c r="A839" s="14">
        <f>IF(B839="","",MAX($A$9:A838)+1)</f>
        <v>830</v>
      </c>
      <c r="B839" s="15">
        <v>45414.5088310185</v>
      </c>
      <c r="C839" s="23">
        <v>7.5</v>
      </c>
      <c r="D839" s="21">
        <v>27.3999996185303</v>
      </c>
    </row>
    <row r="840" s="8" customFormat="1" ht="33">
      <c r="A840" s="14">
        <f>IF(B840="","",MAX($A$9:A839)+1)</f>
        <v>831</v>
      </c>
      <c r="B840" s="15">
        <v>45414.5104282407</v>
      </c>
      <c r="C840" s="23">
        <v>7.5</v>
      </c>
      <c r="D840" s="21">
        <v>27.3999996185303</v>
      </c>
    </row>
    <row r="841" s="8" customFormat="1" ht="33">
      <c r="A841" s="14">
        <f>IF(B841="","",MAX($A$9:A840)+1)</f>
        <v>832</v>
      </c>
      <c r="B841" s="15">
        <v>45414.512037037</v>
      </c>
      <c r="C841" s="23">
        <v>7.5</v>
      </c>
      <c r="D841" s="21">
        <v>27.3999996185303</v>
      </c>
    </row>
    <row r="842" s="8" customFormat="1" ht="33">
      <c r="A842" s="14">
        <f>IF(B842="","",MAX($A$9:A841)+1)</f>
        <v>833</v>
      </c>
      <c r="B842" s="15">
        <v>45414.5136342593</v>
      </c>
      <c r="C842" s="23">
        <v>7.5</v>
      </c>
      <c r="D842" s="21">
        <v>27.3999996185303</v>
      </c>
    </row>
    <row r="843" s="8" customFormat="1" ht="33">
      <c r="A843" s="14">
        <f>IF(B843="","",MAX($A$9:A842)+1)</f>
        <v>834</v>
      </c>
      <c r="B843" s="15">
        <v>45414.515775463</v>
      </c>
      <c r="C843" s="23">
        <v>7.5</v>
      </c>
      <c r="D843" s="21">
        <v>27.3999996185303</v>
      </c>
    </row>
    <row r="844" s="8" customFormat="1" ht="33">
      <c r="A844" s="14">
        <f>IF(B844="","",MAX($A$9:A843)+1)</f>
        <v>835</v>
      </c>
      <c r="B844" s="15">
        <v>45414.5173842593</v>
      </c>
      <c r="C844" s="23">
        <v>7.5</v>
      </c>
      <c r="D844" s="21">
        <v>27.3999996185303</v>
      </c>
    </row>
    <row r="845" s="8" customFormat="1" ht="33">
      <c r="A845" s="14">
        <f>IF(B845="","",MAX($A$9:A844)+1)</f>
        <v>836</v>
      </c>
      <c r="B845" s="15">
        <v>45414.5189814815</v>
      </c>
      <c r="C845" s="23">
        <v>7.5</v>
      </c>
      <c r="D845" s="21">
        <v>27.3999996185303</v>
      </c>
    </row>
    <row r="846" s="8" customFormat="1" ht="33">
      <c r="A846" s="14">
        <f>IF(B846="","",MAX($A$9:A845)+1)</f>
        <v>837</v>
      </c>
      <c r="B846" s="15">
        <v>45414.5205902778</v>
      </c>
      <c r="C846" s="23">
        <v>7.5</v>
      </c>
      <c r="D846" s="21">
        <v>27.3999996185303</v>
      </c>
    </row>
    <row r="847" s="8" customFormat="1" ht="33">
      <c r="A847" s="14">
        <f>IF(B847="","",MAX($A$9:A846)+1)</f>
        <v>838</v>
      </c>
      <c r="B847" s="15">
        <v>45414.5227199074</v>
      </c>
      <c r="C847" s="23">
        <v>7.5</v>
      </c>
      <c r="D847" s="21">
        <v>27.3999996185303</v>
      </c>
    </row>
    <row r="848" s="8" customFormat="1" ht="33">
      <c r="A848" s="14">
        <f>IF(B848="","",MAX($A$9:A847)+1)</f>
        <v>839</v>
      </c>
      <c r="B848" s="15">
        <v>45414.5243287037</v>
      </c>
      <c r="C848" s="23">
        <v>7.5</v>
      </c>
      <c r="D848" s="21">
        <v>27.3999996185303</v>
      </c>
    </row>
    <row r="849" s="8" customFormat="1" ht="33">
      <c r="A849" s="14">
        <f>IF(B849="","",MAX($A$9:A848)+1)</f>
        <v>840</v>
      </c>
      <c r="B849" s="15">
        <v>45414.5259375</v>
      </c>
      <c r="C849" s="23">
        <v>7.5</v>
      </c>
      <c r="D849" s="21">
        <v>27.3999996185303</v>
      </c>
    </row>
    <row r="850" s="8" customFormat="1" ht="33">
      <c r="A850" s="14">
        <f>IF(B850="","",MAX($A$9:A849)+1)</f>
        <v>841</v>
      </c>
      <c r="B850" s="15">
        <v>45414.5275347222</v>
      </c>
      <c r="C850" s="23">
        <v>7.5</v>
      </c>
      <c r="D850" s="21">
        <v>27.3999996185303</v>
      </c>
    </row>
    <row r="851" s="8" customFormat="1" ht="33">
      <c r="A851" s="14">
        <f>IF(B851="","",MAX($A$9:A850)+1)</f>
        <v>842</v>
      </c>
      <c r="B851" s="15">
        <v>45414.5286111111</v>
      </c>
      <c r="C851" s="23">
        <v>7.5</v>
      </c>
      <c r="D851" s="21">
        <v>27.3999996185303</v>
      </c>
    </row>
    <row r="852" s="8" customFormat="1" ht="33">
      <c r="A852" s="14">
        <f>IF(B852="","",MAX($A$9:A851)+1)</f>
        <v>843</v>
      </c>
      <c r="B852" s="15">
        <v>45414.5307523148</v>
      </c>
      <c r="C852" s="23">
        <v>7.5</v>
      </c>
      <c r="D852" s="21">
        <v>27.3999996185303</v>
      </c>
    </row>
    <row r="853" s="8" customFormat="1" ht="33">
      <c r="A853" s="14">
        <f>IF(B853="","",MAX($A$9:A852)+1)</f>
        <v>844</v>
      </c>
      <c r="B853" s="15">
        <v>45414.532349537</v>
      </c>
      <c r="C853" s="23">
        <v>7.5</v>
      </c>
      <c r="D853" s="21">
        <v>27.3999996185303</v>
      </c>
    </row>
    <row r="854" s="8" customFormat="1" ht="33">
      <c r="A854" s="14">
        <f>IF(B854="","",MAX($A$9:A853)+1)</f>
        <v>845</v>
      </c>
      <c r="B854" s="15">
        <v>45414.5344907407</v>
      </c>
      <c r="C854" s="23">
        <v>7.5</v>
      </c>
      <c r="D854" s="21">
        <v>27.3999996185303</v>
      </c>
    </row>
    <row r="855" s="8" customFormat="1" ht="33">
      <c r="A855" s="14">
        <f>IF(B855="","",MAX($A$9:A854)+1)</f>
        <v>846</v>
      </c>
      <c r="B855" s="15">
        <v>45414.5366319444</v>
      </c>
      <c r="C855" s="23">
        <v>7.5</v>
      </c>
      <c r="D855" s="21">
        <v>27.3999996185303</v>
      </c>
    </row>
    <row r="856" s="8" customFormat="1" ht="33">
      <c r="A856" s="14">
        <f>IF(B856="","",MAX($A$9:A855)+1)</f>
        <v>847</v>
      </c>
      <c r="B856" s="15">
        <v>45414.5382523148</v>
      </c>
      <c r="C856" s="23">
        <v>7.5</v>
      </c>
      <c r="D856" s="21">
        <v>27.3999996185303</v>
      </c>
    </row>
    <row r="857" s="8" customFormat="1" ht="33">
      <c r="A857" s="14">
        <f>IF(B857="","",MAX($A$9:A856)+1)</f>
        <v>848</v>
      </c>
      <c r="B857" s="15">
        <v>45414.539849537</v>
      </c>
      <c r="C857" s="23">
        <v>7.5</v>
      </c>
      <c r="D857" s="21">
        <v>27.3999996185303</v>
      </c>
    </row>
    <row r="858" s="8" customFormat="1" ht="33">
      <c r="A858" s="14">
        <f>IF(B858="","",MAX($A$9:A857)+1)</f>
        <v>849</v>
      </c>
      <c r="B858" s="15">
        <v>45414.5414699074</v>
      </c>
      <c r="C858" s="23">
        <v>7.5</v>
      </c>
      <c r="D858" s="21">
        <v>27.3999996185303</v>
      </c>
    </row>
    <row r="859" s="8" customFormat="1" ht="33">
      <c r="A859" s="14">
        <f>IF(B859="","",MAX($A$9:A858)+1)</f>
        <v>850</v>
      </c>
      <c r="B859" s="15">
        <v>45414.5436111111</v>
      </c>
      <c r="C859" s="23">
        <v>7.5</v>
      </c>
      <c r="D859" s="21">
        <v>27.3999996185303</v>
      </c>
    </row>
    <row r="860" s="8" customFormat="1" ht="33">
      <c r="A860" s="14">
        <f>IF(B860="","",MAX($A$9:A859)+1)</f>
        <v>851</v>
      </c>
      <c r="B860" s="15">
        <v>45414.5452083333</v>
      </c>
      <c r="C860" s="23">
        <v>7.5</v>
      </c>
      <c r="D860" s="21">
        <v>27.3999996185303</v>
      </c>
    </row>
    <row r="861" s="8" customFormat="1" ht="33">
      <c r="A861" s="14">
        <f>IF(B861="","",MAX($A$9:A860)+1)</f>
        <v>852</v>
      </c>
      <c r="B861" s="15">
        <v>45414.5468171296</v>
      </c>
      <c r="C861" s="23">
        <v>7.5</v>
      </c>
      <c r="D861" s="21">
        <v>27.3999996185303</v>
      </c>
    </row>
    <row r="862" s="8" customFormat="1" ht="33">
      <c r="A862" s="14">
        <f>IF(B862="","",MAX($A$9:A861)+1)</f>
        <v>853</v>
      </c>
      <c r="B862" s="15">
        <v>45414.5484143519</v>
      </c>
      <c r="C862" s="23">
        <v>7.5</v>
      </c>
      <c r="D862" s="21">
        <v>27.3999996185303</v>
      </c>
    </row>
    <row r="863" s="8" customFormat="1" ht="33">
      <c r="A863" s="14">
        <f>IF(B863="","",MAX($A$9:A862)+1)</f>
        <v>854</v>
      </c>
      <c r="B863" s="15">
        <v>45414.5505671296</v>
      </c>
      <c r="C863" s="23">
        <v>7.5</v>
      </c>
      <c r="D863" s="21">
        <v>27.3999996185303</v>
      </c>
    </row>
    <row r="864" s="8" customFormat="1" ht="33">
      <c r="A864" s="14">
        <f>IF(B864="","",MAX($A$9:A863)+1)</f>
        <v>855</v>
      </c>
      <c r="B864" s="15">
        <v>45414.5521875</v>
      </c>
      <c r="C864" s="23">
        <v>7.5</v>
      </c>
      <c r="D864" s="21">
        <v>27.3999996185303</v>
      </c>
    </row>
    <row r="865" s="8" customFormat="1" ht="33">
      <c r="A865" s="14">
        <f>IF(B865="","",MAX($A$9:A864)+1)</f>
        <v>856</v>
      </c>
      <c r="B865" s="15">
        <v>45414.5537847222</v>
      </c>
      <c r="C865" s="23">
        <v>7.5</v>
      </c>
      <c r="D865" s="21">
        <v>27.3999996185303</v>
      </c>
    </row>
    <row r="866" s="8" customFormat="1" ht="33">
      <c r="A866" s="14">
        <f>IF(B866="","",MAX($A$9:A865)+1)</f>
        <v>857</v>
      </c>
      <c r="B866" s="15">
        <v>45414.5553935185</v>
      </c>
      <c r="C866" s="23">
        <v>7.5</v>
      </c>
      <c r="D866" s="21">
        <v>27.3999996185303</v>
      </c>
    </row>
    <row r="867" s="8" customFormat="1" ht="33">
      <c r="A867" s="14">
        <f>IF(B867="","",MAX($A$9:A866)+1)</f>
        <v>858</v>
      </c>
      <c r="B867" s="15">
        <v>45414.5575347222</v>
      </c>
      <c r="C867" s="23">
        <v>7.5</v>
      </c>
      <c r="D867" s="21">
        <v>27.3999996185303</v>
      </c>
    </row>
    <row r="868" s="8" customFormat="1" ht="33">
      <c r="A868" s="14">
        <f>IF(B868="","",MAX($A$9:A867)+1)</f>
        <v>859</v>
      </c>
      <c r="B868" s="15">
        <v>45414.5591435185</v>
      </c>
      <c r="C868" s="23">
        <v>7.5</v>
      </c>
      <c r="D868" s="21">
        <v>27.5</v>
      </c>
    </row>
    <row r="869" s="8" customFormat="1" ht="33">
      <c r="A869" s="14">
        <f>IF(B869="","",MAX($A$9:A868)+1)</f>
        <v>860</v>
      </c>
      <c r="B869" s="15">
        <v>45414.5607523148</v>
      </c>
      <c r="C869" s="23">
        <v>7.5</v>
      </c>
      <c r="D869" s="21">
        <v>27.5</v>
      </c>
    </row>
    <row r="870" s="8" customFormat="1" ht="33">
      <c r="A870" s="14">
        <f>IF(B870="","",MAX($A$9:A869)+1)</f>
        <v>861</v>
      </c>
      <c r="B870" s="15">
        <v>45414.562349537</v>
      </c>
      <c r="C870" s="23">
        <v>7.5</v>
      </c>
      <c r="D870" s="21">
        <v>27.5</v>
      </c>
    </row>
    <row r="871" s="8" customFormat="1" ht="33">
      <c r="A871" s="14">
        <f>IF(B871="","",MAX($A$9:A870)+1)</f>
        <v>862</v>
      </c>
      <c r="B871" s="15">
        <v>45414.5644907407</v>
      </c>
      <c r="C871" s="23">
        <v>7.5</v>
      </c>
      <c r="D871" s="21">
        <v>27.5</v>
      </c>
    </row>
    <row r="872" s="8" customFormat="1" ht="33">
      <c r="A872" s="14">
        <f>IF(B872="","",MAX($A$9:A871)+1)</f>
        <v>863</v>
      </c>
      <c r="B872" s="15">
        <v>45414.5661111111</v>
      </c>
      <c r="C872" s="23">
        <v>7.5</v>
      </c>
      <c r="D872" s="21">
        <v>27.5</v>
      </c>
    </row>
    <row r="873" s="8" customFormat="1" ht="33">
      <c r="A873" s="14">
        <f>IF(B873="","",MAX($A$9:A872)+1)</f>
        <v>864</v>
      </c>
      <c r="B873" s="15">
        <v>45414.5677083333</v>
      </c>
      <c r="C873" s="23">
        <v>7.5</v>
      </c>
      <c r="D873" s="21">
        <v>27.5</v>
      </c>
    </row>
    <row r="874" s="8" customFormat="1" ht="33">
      <c r="A874" s="14">
        <f>IF(B874="","",MAX($A$9:A873)+1)</f>
        <v>865</v>
      </c>
      <c r="B874" s="15">
        <v>45414.5693287037</v>
      </c>
      <c r="C874" s="23">
        <v>7.5</v>
      </c>
      <c r="D874" s="21">
        <v>27.5</v>
      </c>
    </row>
    <row r="875" s="8" customFormat="1" ht="33">
      <c r="A875" s="14">
        <f>IF(B875="","",MAX($A$9:A874)+1)</f>
        <v>866</v>
      </c>
      <c r="B875" s="15">
        <v>45414.5709259259</v>
      </c>
      <c r="C875" s="23">
        <v>7.5</v>
      </c>
      <c r="D875" s="21">
        <v>27.5</v>
      </c>
    </row>
    <row r="876" s="8" customFormat="1" ht="33">
      <c r="A876" s="14">
        <f>IF(B876="","",MAX($A$9:A875)+1)</f>
        <v>867</v>
      </c>
      <c r="B876" s="15">
        <v>45414.5725462963</v>
      </c>
      <c r="C876" s="23">
        <v>7.5</v>
      </c>
      <c r="D876" s="21">
        <v>27.5</v>
      </c>
    </row>
    <row r="877" s="8" customFormat="1" ht="33">
      <c r="A877" s="14">
        <f>IF(B877="","",MAX($A$9:A876)+1)</f>
        <v>868</v>
      </c>
      <c r="B877" s="15">
        <v>45414.5736111111</v>
      </c>
      <c r="C877" s="23">
        <v>7.5</v>
      </c>
      <c r="D877" s="21">
        <v>27.3999996185303</v>
      </c>
    </row>
    <row r="878" s="8" customFormat="1" ht="33">
      <c r="A878" s="14">
        <f>IF(B878="","",MAX($A$9:A877)+1)</f>
        <v>869</v>
      </c>
      <c r="B878" s="15">
        <v>45414.5757523148</v>
      </c>
      <c r="C878" s="23">
        <v>7.5</v>
      </c>
      <c r="D878" s="21">
        <v>27.3999996185303</v>
      </c>
    </row>
    <row r="879" s="8" customFormat="1" ht="33">
      <c r="A879" s="14">
        <f>IF(B879="","",MAX($A$9:A878)+1)</f>
        <v>870</v>
      </c>
      <c r="B879" s="15">
        <v>45414.577349537</v>
      </c>
      <c r="C879" s="23">
        <v>7.5</v>
      </c>
      <c r="D879" s="21">
        <v>27.3999996185303</v>
      </c>
    </row>
    <row r="880" s="8" customFormat="1" ht="33">
      <c r="A880" s="14">
        <f>IF(B880="","",MAX($A$9:A879)+1)</f>
        <v>871</v>
      </c>
      <c r="B880" s="15">
        <v>45414.5794907407</v>
      </c>
      <c r="C880" s="23">
        <v>7.5</v>
      </c>
      <c r="D880" s="21">
        <v>27.3999996185303</v>
      </c>
    </row>
    <row r="881" s="8" customFormat="1" ht="33">
      <c r="A881" s="14">
        <f>IF(B881="","",MAX($A$9:A880)+1)</f>
        <v>872</v>
      </c>
      <c r="B881" s="15">
        <v>45414.5805671296</v>
      </c>
      <c r="C881" s="23">
        <v>7.5</v>
      </c>
      <c r="D881" s="21">
        <v>27.3999996185303</v>
      </c>
    </row>
    <row r="882" s="8" customFormat="1" ht="33">
      <c r="A882" s="14">
        <f>IF(B882="","",MAX($A$9:A881)+1)</f>
        <v>873</v>
      </c>
      <c r="B882" s="15">
        <v>45414.5827083333</v>
      </c>
      <c r="C882" s="23">
        <v>7.5</v>
      </c>
      <c r="D882" s="21">
        <v>27.3999996185303</v>
      </c>
    </row>
    <row r="883" s="8" customFormat="1" ht="33">
      <c r="A883" s="14">
        <f>IF(B883="","",MAX($A$9:A882)+1)</f>
        <v>874</v>
      </c>
      <c r="B883" s="15">
        <v>45414.5843287037</v>
      </c>
      <c r="C883" s="23">
        <v>7.5</v>
      </c>
      <c r="D883" s="21">
        <v>27.3999996185303</v>
      </c>
    </row>
    <row r="884" s="8" customFormat="1" ht="33">
      <c r="A884" s="14">
        <f>IF(B884="","",MAX($A$9:A883)+1)</f>
        <v>875</v>
      </c>
      <c r="B884" s="15">
        <v>45414.5864699074</v>
      </c>
      <c r="C884" s="23">
        <v>7.5</v>
      </c>
      <c r="D884" s="21">
        <v>27.3999996185303</v>
      </c>
    </row>
    <row r="885" s="8" customFormat="1" ht="33">
      <c r="A885" s="14">
        <f>IF(B885="","",MAX($A$9:A884)+1)</f>
        <v>876</v>
      </c>
      <c r="B885" s="15">
        <v>45414.5875347222</v>
      </c>
      <c r="C885" s="23">
        <v>7.5</v>
      </c>
      <c r="D885" s="21">
        <v>27.3999996185303</v>
      </c>
    </row>
    <row r="886" s="8" customFormat="1" ht="33">
      <c r="A886" s="14">
        <f>IF(B886="","",MAX($A$9:A885)+1)</f>
        <v>877</v>
      </c>
      <c r="B886" s="15">
        <v>45414.5896875</v>
      </c>
      <c r="C886" s="23">
        <v>7.5</v>
      </c>
      <c r="D886" s="21">
        <v>27.3999996185303</v>
      </c>
    </row>
    <row r="887" s="8" customFormat="1" ht="33">
      <c r="A887" s="14">
        <f>IF(B887="","",MAX($A$9:A886)+1)</f>
        <v>878</v>
      </c>
      <c r="B887" s="15">
        <v>45414.5912847222</v>
      </c>
      <c r="C887" s="23">
        <v>7.5</v>
      </c>
      <c r="D887" s="21">
        <v>27.3999996185303</v>
      </c>
    </row>
    <row r="888" s="8" customFormat="1" ht="33">
      <c r="A888" s="14">
        <f>IF(B888="","",MAX($A$9:A887)+1)</f>
        <v>879</v>
      </c>
      <c r="B888" s="15">
        <v>45414.5934259259</v>
      </c>
      <c r="C888" s="23">
        <v>7.5</v>
      </c>
      <c r="D888" s="21">
        <v>27.3999996185303</v>
      </c>
    </row>
    <row r="889" s="8" customFormat="1" ht="33">
      <c r="A889" s="14">
        <f>IF(B889="","",MAX($A$9:A888)+1)</f>
        <v>880</v>
      </c>
      <c r="B889" s="15">
        <v>45414.5955671296</v>
      </c>
      <c r="C889" s="23">
        <v>7.5</v>
      </c>
      <c r="D889" s="21">
        <v>27.3999996185303</v>
      </c>
    </row>
    <row r="890" s="8" customFormat="1" ht="33">
      <c r="A890" s="14">
        <f>IF(B890="","",MAX($A$9:A889)+1)</f>
        <v>881</v>
      </c>
      <c r="B890" s="15">
        <v>45414.5971875</v>
      </c>
      <c r="C890" s="23">
        <v>7.5</v>
      </c>
      <c r="D890" s="21">
        <v>27.3999996185303</v>
      </c>
    </row>
    <row r="891" s="8" customFormat="1" ht="33">
      <c r="A891" s="14">
        <f>IF(B891="","",MAX($A$9:A890)+1)</f>
        <v>882</v>
      </c>
      <c r="B891" s="15">
        <v>45414.5987847222</v>
      </c>
      <c r="C891" s="23">
        <v>7.5</v>
      </c>
      <c r="D891" s="21">
        <v>27.3999996185303</v>
      </c>
    </row>
    <row r="892" s="8" customFormat="1" ht="33">
      <c r="A892" s="14">
        <f>IF(B892="","",MAX($A$9:A891)+1)</f>
        <v>883</v>
      </c>
      <c r="B892" s="15">
        <v>45414.6004050926</v>
      </c>
      <c r="C892" s="23">
        <v>7.5</v>
      </c>
      <c r="D892" s="21">
        <v>27.3999996185303</v>
      </c>
    </row>
    <row r="893" s="8" customFormat="1" ht="33">
      <c r="A893" s="14">
        <f>IF(B893="","",MAX($A$9:A892)+1)</f>
        <v>884</v>
      </c>
      <c r="B893" s="15">
        <v>45414.6025462963</v>
      </c>
      <c r="C893" s="23">
        <v>7.5</v>
      </c>
      <c r="D893" s="21">
        <v>27.3999996185303</v>
      </c>
    </row>
    <row r="894" s="8" customFormat="1" ht="33">
      <c r="A894" s="14">
        <f>IF(B894="","",MAX($A$9:A893)+1)</f>
        <v>885</v>
      </c>
      <c r="B894" s="15">
        <v>45414.6041435185</v>
      </c>
      <c r="C894" s="23">
        <v>7.5</v>
      </c>
      <c r="D894" s="21">
        <v>27.3999996185303</v>
      </c>
    </row>
    <row r="895" s="8" customFormat="1" ht="33">
      <c r="A895" s="14">
        <f>IF(B895="","",MAX($A$9:A894)+1)</f>
        <v>886</v>
      </c>
      <c r="B895" s="15">
        <v>45414.6057638889</v>
      </c>
      <c r="C895" s="23">
        <v>7.5</v>
      </c>
      <c r="D895" s="21">
        <v>27.3999996185303</v>
      </c>
    </row>
    <row r="896" s="8" customFormat="1" ht="33">
      <c r="A896" s="14">
        <f>IF(B896="","",MAX($A$9:A895)+1)</f>
        <v>887</v>
      </c>
      <c r="B896" s="15">
        <v>45414.6073611111</v>
      </c>
      <c r="C896" s="23">
        <v>7.5</v>
      </c>
      <c r="D896" s="21">
        <v>27.3999996185303</v>
      </c>
    </row>
    <row r="897" s="8" customFormat="1" ht="33">
      <c r="A897" s="14">
        <f>IF(B897="","",MAX($A$9:A896)+1)</f>
        <v>888</v>
      </c>
      <c r="B897" s="15">
        <v>45414.6100462963</v>
      </c>
      <c r="C897" s="23">
        <v>7.5</v>
      </c>
      <c r="D897" s="21">
        <v>27.3999996185303</v>
      </c>
    </row>
    <row r="898" s="8" customFormat="1" ht="33">
      <c r="A898" s="14">
        <f>IF(B898="","",MAX($A$9:A897)+1)</f>
        <v>889</v>
      </c>
      <c r="B898" s="15">
        <v>45414.6164699074</v>
      </c>
      <c r="C898" s="23">
        <v>7.5</v>
      </c>
      <c r="D898" s="21">
        <v>27.3999996185303</v>
      </c>
    </row>
    <row r="899" s="8" customFormat="1" ht="33">
      <c r="A899" s="14">
        <f>IF(B899="","",MAX($A$9:A898)+1)</f>
        <v>890</v>
      </c>
      <c r="B899" s="15">
        <v>45414.6180671296</v>
      </c>
      <c r="C899" s="23">
        <v>7.5</v>
      </c>
      <c r="D899" s="21">
        <v>27.3999996185303</v>
      </c>
    </row>
    <row r="900" s="8" customFormat="1" ht="33">
      <c r="A900" s="14">
        <f>IF(B900="","",MAX($A$9:A899)+1)</f>
        <v>891</v>
      </c>
      <c r="B900" s="15">
        <v>45414.6202199074</v>
      </c>
      <c r="C900" s="23">
        <v>7.5</v>
      </c>
      <c r="D900" s="21">
        <v>27.3999996185303</v>
      </c>
    </row>
    <row r="901" s="8" customFormat="1" ht="33">
      <c r="A901" s="14">
        <f>IF(B901="","",MAX($A$9:A900)+1)</f>
        <v>892</v>
      </c>
      <c r="B901" s="15">
        <v>45414.6223611111</v>
      </c>
      <c r="C901" s="23">
        <v>7.5</v>
      </c>
      <c r="D901" s="21">
        <v>27.3999996185303</v>
      </c>
    </row>
    <row r="902" s="8" customFormat="1" ht="33">
      <c r="A902" s="14">
        <f>IF(B902="","",MAX($A$9:A901)+1)</f>
        <v>893</v>
      </c>
      <c r="B902" s="15">
        <v>45414.6245023148</v>
      </c>
      <c r="C902" s="23">
        <v>7.5</v>
      </c>
      <c r="D902" s="21">
        <v>27.3999996185303</v>
      </c>
    </row>
    <row r="903" s="8" customFormat="1" ht="33">
      <c r="A903" s="14">
        <f>IF(B903="","",MAX($A$9:A902)+1)</f>
        <v>894</v>
      </c>
      <c r="B903" s="15">
        <v>45414.6261111111</v>
      </c>
      <c r="C903" s="23">
        <v>7.5</v>
      </c>
      <c r="D903" s="21">
        <v>27.3999996185303</v>
      </c>
    </row>
    <row r="904" s="8" customFormat="1" ht="33">
      <c r="A904" s="14">
        <f>IF(B904="","",MAX($A$9:A903)+1)</f>
        <v>895</v>
      </c>
      <c r="B904" s="15">
        <v>45414.6282638889</v>
      </c>
      <c r="C904" s="23">
        <v>7.5</v>
      </c>
      <c r="D904" s="21">
        <v>27.2999992370605</v>
      </c>
    </row>
    <row r="905" s="8" customFormat="1" ht="33">
      <c r="A905" s="14">
        <f>IF(B905="","",MAX($A$9:A904)+1)</f>
        <v>896</v>
      </c>
      <c r="B905" s="15">
        <v>45414.6304050926</v>
      </c>
      <c r="C905" s="23">
        <v>7.5</v>
      </c>
      <c r="D905" s="21">
        <v>27.2999992370605</v>
      </c>
    </row>
    <row r="906" s="8" customFormat="1" ht="33">
      <c r="A906" s="14">
        <f>IF(B906="","",MAX($A$9:A905)+1)</f>
        <v>897</v>
      </c>
      <c r="B906" s="15">
        <v>45414.6320023148</v>
      </c>
      <c r="C906" s="23">
        <v>7.5</v>
      </c>
      <c r="D906" s="21">
        <v>27.2999992370605</v>
      </c>
    </row>
    <row r="907" s="8" customFormat="1" ht="33">
      <c r="A907" s="14">
        <f>IF(B907="","",MAX($A$9:A906)+1)</f>
        <v>898</v>
      </c>
      <c r="B907" s="15">
        <v>45414.6336226852</v>
      </c>
      <c r="C907" s="23">
        <v>7.5</v>
      </c>
      <c r="D907" s="21">
        <v>27.2999992370605</v>
      </c>
    </row>
    <row r="908" s="8" customFormat="1" ht="33">
      <c r="A908" s="14">
        <f>IF(B908="","",MAX($A$9:A907)+1)</f>
        <v>899</v>
      </c>
      <c r="B908" s="15">
        <v>45414.6352199074</v>
      </c>
      <c r="C908" s="23">
        <v>7.5</v>
      </c>
      <c r="D908" s="21">
        <v>27.2999992370605</v>
      </c>
    </row>
    <row r="909" s="8" customFormat="1" ht="33">
      <c r="A909" s="14">
        <f>IF(B909="","",MAX($A$9:A908)+1)</f>
        <v>900</v>
      </c>
      <c r="B909" s="15">
        <v>45414.6373611111</v>
      </c>
      <c r="C909" s="23">
        <v>7.5</v>
      </c>
      <c r="D909" s="21">
        <v>27.2999992370605</v>
      </c>
    </row>
    <row r="910" s="8" customFormat="1" ht="33">
      <c r="A910" s="14">
        <f>IF(B910="","",MAX($A$9:A909)+1)</f>
        <v>901</v>
      </c>
      <c r="B910" s="15">
        <v>45414.6389814815</v>
      </c>
      <c r="C910" s="23">
        <v>7.5</v>
      </c>
      <c r="D910" s="21">
        <v>27.2999992370605</v>
      </c>
    </row>
    <row r="911" s="8" customFormat="1" ht="33">
      <c r="A911" s="14">
        <f>IF(B911="","",MAX($A$9:A910)+1)</f>
        <v>902</v>
      </c>
      <c r="B911" s="15">
        <v>45414.6405787037</v>
      </c>
      <c r="C911" s="23">
        <v>7.5</v>
      </c>
      <c r="D911" s="21">
        <v>27.2999992370605</v>
      </c>
    </row>
    <row r="912" s="8" customFormat="1" ht="33">
      <c r="A912" s="14">
        <f>IF(B912="","",MAX($A$9:A911)+1)</f>
        <v>903</v>
      </c>
      <c r="B912" s="15">
        <v>45414.6421875</v>
      </c>
      <c r="C912" s="23">
        <v>7.5</v>
      </c>
      <c r="D912" s="21">
        <v>27.2999992370605</v>
      </c>
    </row>
    <row r="913" s="8" customFormat="1" ht="33">
      <c r="A913" s="14">
        <f>IF(B913="","",MAX($A$9:A912)+1)</f>
        <v>904</v>
      </c>
      <c r="B913" s="15">
        <v>45414.6443287037</v>
      </c>
      <c r="C913" s="23">
        <v>7.5</v>
      </c>
      <c r="D913" s="21">
        <v>27.2999992370605</v>
      </c>
    </row>
    <row r="914" s="8" customFormat="1" ht="33">
      <c r="A914" s="14">
        <f>IF(B914="","",MAX($A$9:A913)+1)</f>
        <v>905</v>
      </c>
      <c r="B914" s="15">
        <v>45414.6459259259</v>
      </c>
      <c r="C914" s="23">
        <v>7.5</v>
      </c>
      <c r="D914" s="21">
        <v>27.2999992370605</v>
      </c>
    </row>
    <row r="915" s="8" customFormat="1" ht="33">
      <c r="A915" s="14">
        <f>IF(B915="","",MAX($A$9:A914)+1)</f>
        <v>906</v>
      </c>
      <c r="B915" s="15">
        <v>45414.6475462963</v>
      </c>
      <c r="C915" s="23">
        <v>7.5</v>
      </c>
      <c r="D915" s="21">
        <v>27.2999992370605</v>
      </c>
    </row>
    <row r="916" s="8" customFormat="1" ht="33">
      <c r="A916" s="14">
        <f>IF(B916="","",MAX($A$9:A915)+1)</f>
        <v>907</v>
      </c>
      <c r="B916" s="15">
        <v>45414.6491435185</v>
      </c>
      <c r="C916" s="23">
        <v>7.5</v>
      </c>
      <c r="D916" s="21">
        <v>27.2999992370605</v>
      </c>
    </row>
    <row r="917" s="8" customFormat="1" ht="33">
      <c r="A917" s="14">
        <f>IF(B917="","",MAX($A$9:A916)+1)</f>
        <v>908</v>
      </c>
      <c r="B917" s="15">
        <v>45414.6512847222</v>
      </c>
      <c r="C917" s="23">
        <v>7.5</v>
      </c>
      <c r="D917" s="21">
        <v>27.2999992370605</v>
      </c>
    </row>
    <row r="918" s="8" customFormat="1" ht="33">
      <c r="A918" s="14">
        <f>IF(B918="","",MAX($A$9:A917)+1)</f>
        <v>909</v>
      </c>
      <c r="B918" s="15">
        <v>45414.6529050926</v>
      </c>
      <c r="C918" s="23">
        <v>7.5</v>
      </c>
      <c r="D918" s="21">
        <v>27.2999992370605</v>
      </c>
    </row>
    <row r="919" s="8" customFormat="1" ht="33">
      <c r="A919" s="14">
        <f>IF(B919="","",MAX($A$9:A918)+1)</f>
        <v>910</v>
      </c>
      <c r="B919" s="15">
        <v>45414.6545023148</v>
      </c>
      <c r="C919" s="23">
        <v>7.5</v>
      </c>
      <c r="D919" s="21">
        <v>27.2999992370605</v>
      </c>
    </row>
    <row r="920" s="8" customFormat="1" ht="33">
      <c r="A920" s="14">
        <f>IF(B920="","",MAX($A$9:A919)+1)</f>
        <v>911</v>
      </c>
      <c r="B920" s="15">
        <v>45414.6561226852</v>
      </c>
      <c r="C920" s="23">
        <v>7.5</v>
      </c>
      <c r="D920" s="21">
        <v>27.2999992370605</v>
      </c>
    </row>
    <row r="921" s="8" customFormat="1" ht="33">
      <c r="A921" s="14">
        <f>IF(B921="","",MAX($A$9:A920)+1)</f>
        <v>912</v>
      </c>
      <c r="B921" s="15">
        <v>45414.6582638889</v>
      </c>
      <c r="C921" s="23">
        <v>7.5</v>
      </c>
      <c r="D921" s="21">
        <v>27.2999992370605</v>
      </c>
    </row>
    <row r="922" s="8" customFormat="1" ht="33">
      <c r="A922" s="14">
        <f>IF(B922="","",MAX($A$9:A921)+1)</f>
        <v>913</v>
      </c>
      <c r="B922" s="15">
        <v>45414.6598611111</v>
      </c>
      <c r="C922" s="23">
        <v>7.5</v>
      </c>
      <c r="D922" s="21">
        <v>27.2999992370605</v>
      </c>
    </row>
    <row r="923" s="8" customFormat="1" ht="33">
      <c r="A923" s="14">
        <f>IF(B923="","",MAX($A$9:A922)+1)</f>
        <v>914</v>
      </c>
      <c r="B923" s="15">
        <v>45414.6614814815</v>
      </c>
      <c r="C923" s="23">
        <v>7.5</v>
      </c>
      <c r="D923" s="21">
        <v>27.2999992370605</v>
      </c>
    </row>
    <row r="924" s="8" customFormat="1" ht="33">
      <c r="A924" s="14">
        <f>IF(B924="","",MAX($A$9:A923)+1)</f>
        <v>915</v>
      </c>
      <c r="B924" s="15">
        <v>45414.6630787037</v>
      </c>
      <c r="C924" s="23">
        <v>7.5</v>
      </c>
      <c r="D924" s="21">
        <v>27.2999992370605</v>
      </c>
    </row>
    <row r="925" s="8" customFormat="1" ht="33">
      <c r="A925" s="14">
        <f>IF(B925="","",MAX($A$9:A924)+1)</f>
        <v>916</v>
      </c>
      <c r="B925" s="15">
        <v>45414.6646875</v>
      </c>
      <c r="C925" s="23">
        <v>7.5</v>
      </c>
      <c r="D925" s="21">
        <v>27.2999992370605</v>
      </c>
    </row>
    <row r="926" s="8" customFormat="1" ht="33">
      <c r="A926" s="14">
        <f>IF(B926="","",MAX($A$9:A925)+1)</f>
        <v>917</v>
      </c>
      <c r="B926" s="15">
        <v>45414.6662847222</v>
      </c>
      <c r="C926" s="23">
        <v>7.5</v>
      </c>
      <c r="D926" s="21">
        <v>27.2999992370605</v>
      </c>
    </row>
    <row r="927" s="8" customFormat="1" ht="33">
      <c r="A927" s="14">
        <f>IF(B927="","",MAX($A$9:A926)+1)</f>
        <v>918</v>
      </c>
      <c r="B927" s="15">
        <v>45414.6673611111</v>
      </c>
      <c r="C927" s="23">
        <v>7.5</v>
      </c>
      <c r="D927" s="21">
        <v>27.2999992370605</v>
      </c>
    </row>
    <row r="928" s="8" customFormat="1" ht="33">
      <c r="A928" s="14">
        <f>IF(B928="","",MAX($A$9:A927)+1)</f>
        <v>919</v>
      </c>
      <c r="B928" s="15">
        <v>45414.6695023148</v>
      </c>
      <c r="C928" s="23">
        <v>7.5</v>
      </c>
      <c r="D928" s="21">
        <v>27.2999992370605</v>
      </c>
    </row>
    <row r="929" s="8" customFormat="1" ht="33">
      <c r="A929" s="14">
        <f>IF(B929="","",MAX($A$9:A928)+1)</f>
        <v>920</v>
      </c>
      <c r="B929" s="15">
        <v>45414.6711226852</v>
      </c>
      <c r="C929" s="23">
        <v>7.5</v>
      </c>
      <c r="D929" s="21">
        <v>27.2999992370605</v>
      </c>
    </row>
    <row r="930" s="8" customFormat="1" ht="33">
      <c r="A930" s="14">
        <f>IF(B930="","",MAX($A$9:A929)+1)</f>
        <v>921</v>
      </c>
      <c r="B930" s="15">
        <v>45414.6732638889</v>
      </c>
      <c r="C930" s="23">
        <v>7.5</v>
      </c>
      <c r="D930" s="21">
        <v>27.2999992370605</v>
      </c>
    </row>
    <row r="931" s="8" customFormat="1" ht="33">
      <c r="A931" s="14">
        <f>IF(B931="","",MAX($A$9:A930)+1)</f>
        <v>922</v>
      </c>
      <c r="B931" s="15">
        <v>45414.6743287037</v>
      </c>
      <c r="C931" s="23">
        <v>7.5</v>
      </c>
      <c r="D931" s="21">
        <v>27.2999992370605</v>
      </c>
    </row>
    <row r="932" s="8" customFormat="1" ht="33">
      <c r="A932" s="14">
        <f>IF(B932="","",MAX($A$9:A931)+1)</f>
        <v>923</v>
      </c>
      <c r="B932" s="15">
        <v>45414.6764814815</v>
      </c>
      <c r="C932" s="23">
        <v>7.5</v>
      </c>
      <c r="D932" s="21">
        <v>27.2999992370605</v>
      </c>
    </row>
    <row r="933" s="8" customFormat="1" ht="33">
      <c r="A933" s="14">
        <f>IF(B933="","",MAX($A$9:A932)+1)</f>
        <v>924</v>
      </c>
      <c r="B933" s="15">
        <v>45414.6780787037</v>
      </c>
      <c r="C933" s="23">
        <v>7.5</v>
      </c>
      <c r="D933" s="21">
        <v>27.2999992370605</v>
      </c>
    </row>
    <row r="934" s="8" customFormat="1" ht="33">
      <c r="A934" s="14">
        <f>IF(B934="","",MAX($A$9:A933)+1)</f>
        <v>925</v>
      </c>
      <c r="B934" s="15">
        <v>45414.6802199074</v>
      </c>
      <c r="C934" s="23">
        <v>7.4</v>
      </c>
      <c r="D934" s="21">
        <v>27.2999992370605</v>
      </c>
    </row>
    <row r="935" s="8" customFormat="1" ht="33">
      <c r="A935" s="14">
        <f>IF(B935="","",MAX($A$9:A934)+1)</f>
        <v>926</v>
      </c>
      <c r="B935" s="15">
        <v>45414.6812962963</v>
      </c>
      <c r="C935" s="23">
        <v>7.4</v>
      </c>
      <c r="D935" s="21">
        <v>27.2999992370605</v>
      </c>
    </row>
    <row r="936" s="8" customFormat="1" ht="33">
      <c r="A936" s="14">
        <f>IF(B936="","",MAX($A$9:A935)+1)</f>
        <v>927</v>
      </c>
      <c r="B936" s="15">
        <v>45414.6834375</v>
      </c>
      <c r="C936" s="23">
        <v>7.4</v>
      </c>
      <c r="D936" s="21">
        <v>27.2999992370605</v>
      </c>
    </row>
    <row r="937" s="8" customFormat="1" ht="33">
      <c r="A937" s="14">
        <f>IF(B937="","",MAX($A$9:A936)+1)</f>
        <v>928</v>
      </c>
      <c r="B937" s="15">
        <v>45414.6850462963</v>
      </c>
      <c r="C937" s="23">
        <v>7.4</v>
      </c>
      <c r="D937" s="21">
        <v>27.2999992370605</v>
      </c>
    </row>
    <row r="938" s="8" customFormat="1" ht="33">
      <c r="A938" s="14">
        <f>IF(B938="","",MAX($A$9:A937)+1)</f>
        <v>929</v>
      </c>
      <c r="B938" s="15">
        <v>45414.6871990741</v>
      </c>
      <c r="C938" s="23">
        <v>7.4</v>
      </c>
      <c r="D938" s="21">
        <v>27.2999992370605</v>
      </c>
    </row>
    <row r="939" s="8" customFormat="1" ht="33">
      <c r="A939" s="14">
        <f>IF(B939="","",MAX($A$9:A938)+1)</f>
        <v>930</v>
      </c>
      <c r="B939" s="15">
        <v>45414.6882638889</v>
      </c>
      <c r="C939" s="23">
        <v>7.4</v>
      </c>
      <c r="D939" s="21">
        <v>27.2999992370605</v>
      </c>
    </row>
    <row r="940" s="8" customFormat="1" ht="33">
      <c r="A940" s="14">
        <f>IF(B940="","",MAX($A$9:A939)+1)</f>
        <v>931</v>
      </c>
      <c r="B940" s="15">
        <v>45414.6904050926</v>
      </c>
      <c r="C940" s="23">
        <v>7.4</v>
      </c>
      <c r="D940" s="21">
        <v>27.2999992370605</v>
      </c>
    </row>
    <row r="941" s="8" customFormat="1" ht="33">
      <c r="A941" s="14">
        <f>IF(B941="","",MAX($A$9:A940)+1)</f>
        <v>932</v>
      </c>
      <c r="B941" s="15">
        <v>45414.6920023148</v>
      </c>
      <c r="C941" s="23">
        <v>7.5</v>
      </c>
      <c r="D941" s="21">
        <v>27.2999992370605</v>
      </c>
    </row>
    <row r="942" s="8" customFormat="1" ht="33">
      <c r="A942" s="14">
        <f>IF(B942="","",MAX($A$9:A941)+1)</f>
        <v>933</v>
      </c>
      <c r="B942" s="15">
        <v>45414.6941435185</v>
      </c>
      <c r="C942" s="23">
        <v>7.5</v>
      </c>
      <c r="D942" s="21">
        <v>27.2999992370605</v>
      </c>
    </row>
    <row r="943" s="8" customFormat="1" ht="33">
      <c r="A943" s="14">
        <f>IF(B943="","",MAX($A$9:A942)+1)</f>
        <v>934</v>
      </c>
      <c r="B943" s="15">
        <v>45414.6952199074</v>
      </c>
      <c r="C943" s="23">
        <v>7.5</v>
      </c>
      <c r="D943" s="21">
        <v>27.2999992370605</v>
      </c>
    </row>
    <row r="944" s="8" customFormat="1" ht="33">
      <c r="A944" s="14">
        <f>IF(B944="","",MAX($A$9:A943)+1)</f>
        <v>935</v>
      </c>
      <c r="B944" s="15">
        <v>45414.6973611111</v>
      </c>
      <c r="C944" s="23">
        <v>7.5</v>
      </c>
      <c r="D944" s="21">
        <v>27.2999992370605</v>
      </c>
    </row>
    <row r="945" s="8" customFormat="1" ht="33">
      <c r="A945" s="14">
        <f>IF(B945="","",MAX($A$9:A944)+1)</f>
        <v>936</v>
      </c>
      <c r="B945" s="15">
        <v>45414.6989814815</v>
      </c>
      <c r="C945" s="23">
        <v>7.5</v>
      </c>
      <c r="D945" s="21">
        <v>27.2999992370605</v>
      </c>
    </row>
    <row r="946" s="8" customFormat="1" ht="33">
      <c r="A946" s="14">
        <f>IF(B946="","",MAX($A$9:A945)+1)</f>
        <v>937</v>
      </c>
      <c r="B946" s="15">
        <v>45414.7011226852</v>
      </c>
      <c r="C946" s="23">
        <v>7.5</v>
      </c>
      <c r="D946" s="21">
        <v>27.2999992370605</v>
      </c>
    </row>
    <row r="947" s="8" customFormat="1" ht="33">
      <c r="A947" s="14">
        <f>IF(B947="","",MAX($A$9:A946)+1)</f>
        <v>938</v>
      </c>
      <c r="B947" s="15">
        <v>45414.7032638889</v>
      </c>
      <c r="C947" s="23">
        <v>7.5</v>
      </c>
      <c r="D947" s="21">
        <v>27.2999992370605</v>
      </c>
    </row>
    <row r="948" s="8" customFormat="1" ht="33">
      <c r="A948" s="14">
        <f>IF(B948="","",MAX($A$9:A947)+1)</f>
        <v>939</v>
      </c>
      <c r="B948" s="15">
        <v>45414.7048611111</v>
      </c>
      <c r="C948" s="23">
        <v>7.5</v>
      </c>
      <c r="D948" s="21">
        <v>27.2999992370605</v>
      </c>
    </row>
    <row r="949" s="8" customFormat="1" ht="33">
      <c r="A949" s="14">
        <f>IF(B949="","",MAX($A$9:A948)+1)</f>
        <v>940</v>
      </c>
      <c r="B949" s="15">
        <v>45414.7064814815</v>
      </c>
      <c r="C949" s="23">
        <v>7.5</v>
      </c>
      <c r="D949" s="21">
        <v>27.2999992370605</v>
      </c>
    </row>
    <row r="950" s="8" customFormat="1" ht="33">
      <c r="A950" s="14">
        <f>IF(B950="","",MAX($A$9:A949)+1)</f>
        <v>941</v>
      </c>
      <c r="B950" s="15">
        <v>45414.7080787037</v>
      </c>
      <c r="C950" s="23">
        <v>7.5</v>
      </c>
      <c r="D950" s="21">
        <v>27.2999992370605</v>
      </c>
    </row>
    <row r="951" s="8" customFormat="1" ht="33">
      <c r="A951" s="14">
        <f>IF(B951="","",MAX($A$9:A950)+1)</f>
        <v>942</v>
      </c>
      <c r="B951" s="15">
        <v>45414.7102199074</v>
      </c>
      <c r="C951" s="23">
        <v>7.5</v>
      </c>
      <c r="D951" s="21">
        <v>27.2000007629395</v>
      </c>
    </row>
    <row r="952" s="8" customFormat="1" ht="33">
      <c r="A952" s="14">
        <f>IF(B952="","",MAX($A$9:A951)+1)</f>
        <v>943</v>
      </c>
      <c r="B952" s="15">
        <v>45414.7118402778</v>
      </c>
      <c r="C952" s="23">
        <v>7.5</v>
      </c>
      <c r="D952" s="21">
        <v>27.2000007629395</v>
      </c>
    </row>
    <row r="953" s="8" customFormat="1" ht="33">
      <c r="A953" s="14">
        <f>IF(B953="","",MAX($A$9:A952)+1)</f>
        <v>944</v>
      </c>
      <c r="B953" s="15">
        <v>45414.7134375</v>
      </c>
      <c r="C953" s="23">
        <v>7.5</v>
      </c>
      <c r="D953" s="21">
        <v>27.2000007629395</v>
      </c>
    </row>
    <row r="954" s="8" customFormat="1" ht="33">
      <c r="A954" s="14">
        <f>IF(B954="","",MAX($A$9:A953)+1)</f>
        <v>945</v>
      </c>
      <c r="B954" s="15">
        <v>45414.7150462963</v>
      </c>
      <c r="C954" s="23">
        <v>7.5</v>
      </c>
      <c r="D954" s="21">
        <v>27.2000007629395</v>
      </c>
    </row>
    <row r="955" s="8" customFormat="1" ht="33">
      <c r="A955" s="14">
        <f>IF(B955="","",MAX($A$9:A954)+1)</f>
        <v>946</v>
      </c>
      <c r="B955" s="15">
        <v>45414.7171990741</v>
      </c>
      <c r="C955" s="23">
        <v>7.5</v>
      </c>
      <c r="D955" s="21">
        <v>27.2000007629395</v>
      </c>
    </row>
    <row r="956" s="8" customFormat="1" ht="33">
      <c r="A956" s="14">
        <f>IF(B956="","",MAX($A$9:A955)+1)</f>
        <v>947</v>
      </c>
      <c r="B956" s="15">
        <v>45414.7187962963</v>
      </c>
      <c r="C956" s="23">
        <v>7.5</v>
      </c>
      <c r="D956" s="21">
        <v>27.2000007629395</v>
      </c>
    </row>
    <row r="957" s="8" customFormat="1" ht="33">
      <c r="A957" s="14">
        <f>IF(B957="","",MAX($A$9:A956)+1)</f>
        <v>948</v>
      </c>
      <c r="B957" s="15">
        <v>45414.7230787037</v>
      </c>
      <c r="C957" s="23">
        <v>7.5</v>
      </c>
      <c r="D957" s="21">
        <v>27.2000007629395</v>
      </c>
    </row>
    <row r="958" s="8" customFormat="1" ht="33">
      <c r="A958" s="14">
        <f>IF(B958="","",MAX($A$9:A957)+1)</f>
        <v>949</v>
      </c>
      <c r="B958" s="15">
        <v>45414.7246990741</v>
      </c>
      <c r="C958" s="23">
        <v>7.5</v>
      </c>
      <c r="D958" s="21">
        <v>27.2000007629395</v>
      </c>
    </row>
    <row r="959" s="8" customFormat="1" ht="33">
      <c r="A959" s="14">
        <f>IF(B959="","",MAX($A$9:A958)+1)</f>
        <v>950</v>
      </c>
      <c r="B959" s="15">
        <v>45414.7262962963</v>
      </c>
      <c r="C959" s="23">
        <v>7.5</v>
      </c>
      <c r="D959" s="21">
        <v>27.2000007629395</v>
      </c>
    </row>
    <row r="960" s="8" customFormat="1" ht="33">
      <c r="A960" s="14">
        <f>IF(B960="","",MAX($A$9:A959)+1)</f>
        <v>951</v>
      </c>
      <c r="B960" s="15">
        <v>45414.7279166667</v>
      </c>
      <c r="C960" s="23">
        <v>7.5</v>
      </c>
      <c r="D960" s="21">
        <v>27.2000007629395</v>
      </c>
    </row>
    <row r="961" s="8" customFormat="1" ht="33">
      <c r="A961" s="14">
        <f>IF(B961="","",MAX($A$9:A960)+1)</f>
        <v>952</v>
      </c>
      <c r="B961" s="15">
        <v>45414.7295138889</v>
      </c>
      <c r="C961" s="23">
        <v>7.5</v>
      </c>
      <c r="D961" s="21">
        <v>27.2000007629395</v>
      </c>
    </row>
    <row r="962" s="8" customFormat="1" ht="33">
      <c r="A962" s="14">
        <f>IF(B962="","",MAX($A$9:A961)+1)</f>
        <v>953</v>
      </c>
      <c r="B962" s="15">
        <v>45414.7311226852</v>
      </c>
      <c r="C962" s="23">
        <v>7.5</v>
      </c>
      <c r="D962" s="21">
        <v>27.2000007629395</v>
      </c>
    </row>
    <row r="963" s="8" customFormat="1" ht="33">
      <c r="A963" s="14">
        <f>IF(B963="","",MAX($A$9:A962)+1)</f>
        <v>954</v>
      </c>
      <c r="B963" s="15">
        <v>45414.7327199074</v>
      </c>
      <c r="C963" s="23">
        <v>7.5</v>
      </c>
      <c r="D963" s="21">
        <v>27.2000007629395</v>
      </c>
    </row>
    <row r="964" s="8" customFormat="1" ht="33">
      <c r="A964" s="14">
        <f>IF(B964="","",MAX($A$9:A963)+1)</f>
        <v>955</v>
      </c>
      <c r="B964" s="15">
        <v>45414.7343402778</v>
      </c>
      <c r="C964" s="23">
        <v>7.5</v>
      </c>
      <c r="D964" s="21">
        <v>27.2000007629395</v>
      </c>
    </row>
    <row r="965" s="8" customFormat="1" ht="33">
      <c r="A965" s="14">
        <f>IF(B965="","",MAX($A$9:A964)+1)</f>
        <v>956</v>
      </c>
      <c r="B965" s="15">
        <v>45414.7359375</v>
      </c>
      <c r="C965" s="23">
        <v>7.5</v>
      </c>
      <c r="D965" s="21">
        <v>27.2000007629395</v>
      </c>
    </row>
    <row r="966" s="8" customFormat="1" ht="33">
      <c r="A966" s="14">
        <f>IF(B966="","",MAX($A$9:A965)+1)</f>
        <v>957</v>
      </c>
      <c r="B966" s="15">
        <v>45414.7370138889</v>
      </c>
      <c r="C966" s="23">
        <v>7.5</v>
      </c>
      <c r="D966" s="21">
        <v>27.2000007629395</v>
      </c>
    </row>
    <row r="967" s="8" customFormat="1" ht="33">
      <c r="A967" s="14">
        <f>IF(B967="","",MAX($A$9:A966)+1)</f>
        <v>958</v>
      </c>
      <c r="B967" s="15">
        <v>45414.7391550926</v>
      </c>
      <c r="C967" s="23">
        <v>7.5</v>
      </c>
      <c r="D967" s="21">
        <v>27.2000007629395</v>
      </c>
    </row>
    <row r="968" s="8" customFormat="1" ht="33">
      <c r="A968" s="14">
        <f>IF(B968="","",MAX($A$9:A967)+1)</f>
        <v>959</v>
      </c>
      <c r="B968" s="15">
        <v>45414.740775463</v>
      </c>
      <c r="C968" s="23">
        <v>7.5</v>
      </c>
      <c r="D968" s="21">
        <v>27.2000007629395</v>
      </c>
    </row>
    <row r="969" s="8" customFormat="1" ht="33">
      <c r="A969" s="14">
        <f>IF(B969="","",MAX($A$9:A968)+1)</f>
        <v>960</v>
      </c>
      <c r="B969" s="15">
        <v>45414.7429166667</v>
      </c>
      <c r="C969" s="23">
        <v>7.5</v>
      </c>
      <c r="D969" s="21">
        <v>27.2000007629395</v>
      </c>
    </row>
    <row r="970" s="8" customFormat="1" ht="33">
      <c r="A970" s="14">
        <f>IF(B970="","",MAX($A$9:A969)+1)</f>
        <v>961</v>
      </c>
      <c r="B970" s="15">
        <v>45414.7450578704</v>
      </c>
      <c r="C970" s="23">
        <v>7.5</v>
      </c>
      <c r="D970" s="21">
        <v>27.2000007629395</v>
      </c>
    </row>
    <row r="971" s="8" customFormat="1" ht="33">
      <c r="A971" s="14">
        <f>IF(B971="","",MAX($A$9:A970)+1)</f>
        <v>962</v>
      </c>
      <c r="B971" s="15">
        <v>45414.7466550926</v>
      </c>
      <c r="C971" s="23">
        <v>7.5</v>
      </c>
      <c r="D971" s="21">
        <v>27.2000007629395</v>
      </c>
    </row>
    <row r="972" s="8" customFormat="1" ht="33">
      <c r="A972" s="14">
        <f>IF(B972="","",MAX($A$9:A971)+1)</f>
        <v>963</v>
      </c>
      <c r="B972" s="15">
        <v>45414.748275463</v>
      </c>
      <c r="C972" s="23">
        <v>7.5</v>
      </c>
      <c r="D972" s="21">
        <v>27.2000007629395</v>
      </c>
    </row>
    <row r="973" s="8" customFormat="1" ht="33">
      <c r="A973" s="14">
        <f>IF(B973="","",MAX($A$9:A972)+1)</f>
        <v>964</v>
      </c>
      <c r="B973" s="15">
        <v>45414.7498726852</v>
      </c>
      <c r="C973" s="23">
        <v>7.5</v>
      </c>
      <c r="D973" s="21">
        <v>27.2000007629395</v>
      </c>
    </row>
    <row r="974" s="8" customFormat="1" ht="33">
      <c r="A974" s="14">
        <f>IF(B974="","",MAX($A$9:A973)+1)</f>
        <v>965</v>
      </c>
      <c r="B974" s="15">
        <v>45414.7520138889</v>
      </c>
      <c r="C974" s="23">
        <v>7.5</v>
      </c>
      <c r="D974" s="21">
        <v>27.2000007629395</v>
      </c>
    </row>
    <row r="975" s="8" customFormat="1" ht="33">
      <c r="A975" s="14">
        <f>IF(B975="","",MAX($A$9:A974)+1)</f>
        <v>966</v>
      </c>
      <c r="B975" s="15">
        <v>45414.7536226852</v>
      </c>
      <c r="C975" s="23">
        <v>7.5</v>
      </c>
      <c r="D975" s="21">
        <v>27.2000007629395</v>
      </c>
    </row>
    <row r="976" s="8" customFormat="1" ht="33">
      <c r="A976" s="14">
        <f>IF(B976="","",MAX($A$9:A975)+1)</f>
        <v>967</v>
      </c>
      <c r="B976" s="15">
        <v>45414.7552199074</v>
      </c>
      <c r="C976" s="23">
        <v>7.5</v>
      </c>
      <c r="D976" s="21">
        <v>27.2999992370605</v>
      </c>
    </row>
    <row r="977" s="8" customFormat="1" ht="33">
      <c r="A977" s="14">
        <f>IF(B977="","",MAX($A$9:A976)+1)</f>
        <v>968</v>
      </c>
      <c r="B977" s="15">
        <v>45414.7568402778</v>
      </c>
      <c r="C977" s="23">
        <v>7.5</v>
      </c>
      <c r="D977" s="21">
        <v>27.2999992370605</v>
      </c>
    </row>
    <row r="978" s="8" customFormat="1" ht="33">
      <c r="A978" s="14">
        <f>IF(B978="","",MAX($A$9:A977)+1)</f>
        <v>969</v>
      </c>
      <c r="B978" s="15">
        <v>45414.7589930556</v>
      </c>
      <c r="C978" s="23">
        <v>7.5</v>
      </c>
      <c r="D978" s="21">
        <v>27.2999992370605</v>
      </c>
    </row>
    <row r="979" s="8" customFormat="1" ht="33">
      <c r="A979" s="14">
        <f>IF(B979="","",MAX($A$9:A978)+1)</f>
        <v>970</v>
      </c>
      <c r="B979" s="15">
        <v>45414.7605902778</v>
      </c>
      <c r="C979" s="23">
        <v>7.5</v>
      </c>
      <c r="D979" s="21">
        <v>27.2999992370605</v>
      </c>
    </row>
    <row r="980" s="8" customFormat="1" ht="33">
      <c r="A980" s="14">
        <f>IF(B980="","",MAX($A$9:A979)+1)</f>
        <v>971</v>
      </c>
      <c r="B980" s="15">
        <v>45414.7621990741</v>
      </c>
      <c r="C980" s="23">
        <v>7.5</v>
      </c>
      <c r="D980" s="21">
        <v>27.2999992370605</v>
      </c>
    </row>
    <row r="981" s="8" customFormat="1" ht="33">
      <c r="A981" s="14">
        <f>IF(B981="","",MAX($A$9:A980)+1)</f>
        <v>972</v>
      </c>
      <c r="B981" s="15">
        <v>45414.7638078704</v>
      </c>
      <c r="C981" s="23">
        <v>7.5</v>
      </c>
      <c r="D981" s="21">
        <v>27.2999992370605</v>
      </c>
    </row>
    <row r="982" s="8" customFormat="1" ht="33">
      <c r="A982" s="14">
        <f>IF(B982="","",MAX($A$9:A981)+1)</f>
        <v>973</v>
      </c>
      <c r="B982" s="15">
        <v>45414.7659490741</v>
      </c>
      <c r="C982" s="23">
        <v>7.5</v>
      </c>
      <c r="D982" s="21">
        <v>27.2999992370605</v>
      </c>
    </row>
    <row r="983" s="8" customFormat="1" ht="33">
      <c r="A983" s="14">
        <f>IF(B983="","",MAX($A$9:A982)+1)</f>
        <v>974</v>
      </c>
      <c r="B983" s="15">
        <v>45414.7675578704</v>
      </c>
      <c r="C983" s="23">
        <v>7.5</v>
      </c>
      <c r="D983" s="21">
        <v>27.2999992370605</v>
      </c>
    </row>
    <row r="984" s="8" customFormat="1" ht="33">
      <c r="A984" s="14">
        <f>IF(B984="","",MAX($A$9:A983)+1)</f>
        <v>975</v>
      </c>
      <c r="B984" s="15">
        <v>45414.7691550926</v>
      </c>
      <c r="C984" s="23">
        <v>7.5</v>
      </c>
      <c r="D984" s="21">
        <v>27.2999992370605</v>
      </c>
    </row>
    <row r="985" s="8" customFormat="1" ht="33">
      <c r="A985" s="14">
        <f>IF(B985="","",MAX($A$9:A984)+1)</f>
        <v>976</v>
      </c>
      <c r="B985" s="15">
        <v>45414.770775463</v>
      </c>
      <c r="C985" s="23">
        <v>7.5</v>
      </c>
      <c r="D985" s="21">
        <v>27.2999992370605</v>
      </c>
    </row>
    <row r="986" s="8" customFormat="1" ht="33">
      <c r="A986" s="14">
        <f>IF(B986="","",MAX($A$9:A985)+1)</f>
        <v>977</v>
      </c>
      <c r="B986" s="15">
        <v>45414.7723726852</v>
      </c>
      <c r="C986" s="23">
        <v>7.5</v>
      </c>
      <c r="D986" s="21">
        <v>27.2999992370605</v>
      </c>
    </row>
    <row r="987" s="8" customFormat="1" ht="33">
      <c r="A987" s="14">
        <f>IF(B987="","",MAX($A$9:A986)+1)</f>
        <v>978</v>
      </c>
      <c r="B987" s="15">
        <v>45414.7739930556</v>
      </c>
      <c r="C987" s="23">
        <v>7.5</v>
      </c>
      <c r="D987" s="21">
        <v>27.2999992370605</v>
      </c>
    </row>
    <row r="988" s="8" customFormat="1" ht="33">
      <c r="A988" s="14">
        <f>IF(B988="","",MAX($A$9:A987)+1)</f>
        <v>979</v>
      </c>
      <c r="B988" s="15">
        <v>45414.7750578704</v>
      </c>
      <c r="C988" s="23">
        <v>7.4</v>
      </c>
      <c r="D988" s="21">
        <v>27.2999992370605</v>
      </c>
    </row>
    <row r="989" s="8" customFormat="1" ht="33">
      <c r="A989" s="14">
        <f>IF(B989="","",MAX($A$9:A988)+1)</f>
        <v>980</v>
      </c>
      <c r="B989" s="15">
        <v>45414.7771990741</v>
      </c>
      <c r="C989" s="23">
        <v>7.5</v>
      </c>
      <c r="D989" s="21">
        <v>27.2999992370605</v>
      </c>
    </row>
    <row r="990" s="8" customFormat="1" ht="33">
      <c r="A990" s="14">
        <f>IF(B990="","",MAX($A$9:A989)+1)</f>
        <v>981</v>
      </c>
      <c r="B990" s="15">
        <v>45414.7787962963</v>
      </c>
      <c r="C990" s="23">
        <v>7.5</v>
      </c>
      <c r="D990" s="21">
        <v>27.2999992370605</v>
      </c>
    </row>
    <row r="991" s="8" customFormat="1" ht="33">
      <c r="A991" s="14">
        <f>IF(B991="","",MAX($A$9:A990)+1)</f>
        <v>982</v>
      </c>
      <c r="B991" s="15">
        <v>45414.7809490741</v>
      </c>
      <c r="C991" s="23">
        <v>7.4</v>
      </c>
      <c r="D991" s="21">
        <v>27.2999992370605</v>
      </c>
    </row>
    <row r="992" s="8" customFormat="1" ht="33">
      <c r="A992" s="14">
        <f>IF(B992="","",MAX($A$9:A991)+1)</f>
        <v>983</v>
      </c>
      <c r="B992" s="15">
        <v>45414.7820138889</v>
      </c>
      <c r="C992" s="23">
        <v>7.4</v>
      </c>
      <c r="D992" s="21">
        <v>27.2999992370605</v>
      </c>
    </row>
    <row r="993" s="8" customFormat="1" ht="33">
      <c r="A993" s="14">
        <f>IF(B993="","",MAX($A$9:A992)+1)</f>
        <v>984</v>
      </c>
      <c r="B993" s="15">
        <v>45414.7841666667</v>
      </c>
      <c r="C993" s="23">
        <v>7.4</v>
      </c>
      <c r="D993" s="21">
        <v>27.2999992370605</v>
      </c>
    </row>
    <row r="994" s="8" customFormat="1" ht="33">
      <c r="A994" s="14">
        <f>IF(B994="","",MAX($A$9:A993)+1)</f>
        <v>985</v>
      </c>
      <c r="B994" s="15">
        <v>45414.785775463</v>
      </c>
      <c r="C994" s="23">
        <v>7.4</v>
      </c>
      <c r="D994" s="21">
        <v>27.2999992370605</v>
      </c>
    </row>
    <row r="995" s="8" customFormat="1" ht="33">
      <c r="A995" s="14">
        <f>IF(B995="","",MAX($A$9:A994)+1)</f>
        <v>986</v>
      </c>
      <c r="B995" s="15">
        <v>45414.7879166667</v>
      </c>
      <c r="C995" s="23">
        <v>7.4</v>
      </c>
      <c r="D995" s="21">
        <v>27.2999992370605</v>
      </c>
    </row>
    <row r="996" s="8" customFormat="1" ht="33">
      <c r="A996" s="14">
        <f>IF(B996="","",MAX($A$9:A995)+1)</f>
        <v>987</v>
      </c>
      <c r="B996" s="15">
        <v>45414.7889930556</v>
      </c>
      <c r="C996" s="23">
        <v>7.4</v>
      </c>
      <c r="D996" s="21">
        <v>27.2999992370605</v>
      </c>
    </row>
    <row r="997" s="8" customFormat="1" ht="33">
      <c r="A997" s="14">
        <f>IF(B997="","",MAX($A$9:A996)+1)</f>
        <v>988</v>
      </c>
      <c r="B997" s="15">
        <v>45414.7911342593</v>
      </c>
      <c r="C997" s="23">
        <v>7.4</v>
      </c>
      <c r="D997" s="21">
        <v>27.2999992370605</v>
      </c>
    </row>
    <row r="998" s="8" customFormat="1" ht="33">
      <c r="A998" s="14">
        <f>IF(B998="","",MAX($A$9:A997)+1)</f>
        <v>989</v>
      </c>
      <c r="B998" s="15">
        <v>45414.7927314815</v>
      </c>
      <c r="C998" s="23">
        <v>7.5</v>
      </c>
      <c r="D998" s="21">
        <v>27.2999992370605</v>
      </c>
    </row>
    <row r="999" s="8" customFormat="1" ht="33">
      <c r="A999" s="14">
        <f>IF(B999="","",MAX($A$9:A998)+1)</f>
        <v>990</v>
      </c>
      <c r="B999" s="15">
        <v>45414.7948726852</v>
      </c>
      <c r="C999" s="23">
        <v>7.5</v>
      </c>
      <c r="D999" s="21">
        <v>27.2999992370605</v>
      </c>
    </row>
    <row r="1000" s="8" customFormat="1" ht="33">
      <c r="A1000" s="14">
        <f>IF(B1000="","",MAX($A$9:A999)+1)</f>
        <v>991</v>
      </c>
      <c r="B1000" s="15">
        <v>45414.7970138889</v>
      </c>
      <c r="C1000" s="23">
        <v>7.5</v>
      </c>
      <c r="D1000" s="21">
        <v>27.2999992370605</v>
      </c>
    </row>
    <row r="1001" s="8" customFormat="1" ht="33">
      <c r="A1001" s="14">
        <f>IF(B1001="","",MAX($A$9:A1000)+1)</f>
        <v>992</v>
      </c>
      <c r="B1001" s="15">
        <v>45414.7986342593</v>
      </c>
      <c r="C1001" s="23">
        <v>7.5</v>
      </c>
      <c r="D1001" s="21">
        <v>27.2999992370605</v>
      </c>
    </row>
    <row r="1002" s="8" customFormat="1" ht="33">
      <c r="A1002" s="14">
        <f>IF(B1002="","",MAX($A$9:A1001)+1)</f>
        <v>993</v>
      </c>
      <c r="B1002" s="15">
        <v>45414.8002314815</v>
      </c>
      <c r="C1002" s="23">
        <v>7.5</v>
      </c>
      <c r="D1002" s="21">
        <v>27.2999992370605</v>
      </c>
    </row>
    <row r="1003" s="8" customFormat="1" ht="33">
      <c r="A1003" s="14">
        <f>IF(B1003="","",MAX($A$9:A1002)+1)</f>
        <v>994</v>
      </c>
      <c r="B1003" s="15">
        <v>45414.8018518519</v>
      </c>
      <c r="C1003" s="23">
        <v>7.4</v>
      </c>
      <c r="D1003" s="21">
        <v>27.2999992370605</v>
      </c>
    </row>
    <row r="1004" s="8" customFormat="1" ht="33">
      <c r="A1004" s="14">
        <f>IF(B1004="","",MAX($A$9:A1003)+1)</f>
        <v>995</v>
      </c>
      <c r="B1004" s="15">
        <v>45414.8039930556</v>
      </c>
      <c r="C1004" s="23">
        <v>7.4</v>
      </c>
      <c r="D1004" s="21">
        <v>27.2999992370605</v>
      </c>
    </row>
    <row r="1005" s="8" customFormat="1" ht="33">
      <c r="A1005" s="14">
        <f>IF(B1005="","",MAX($A$9:A1004)+1)</f>
        <v>996</v>
      </c>
      <c r="B1005" s="15">
        <v>45414.8055902778</v>
      </c>
      <c r="C1005" s="23">
        <v>7.5</v>
      </c>
      <c r="D1005" s="21">
        <v>27.2999992370605</v>
      </c>
    </row>
    <row r="1006" s="8" customFormat="1" ht="33">
      <c r="A1006" s="14">
        <f>IF(B1006="","",MAX($A$9:A1005)+1)</f>
        <v>997</v>
      </c>
      <c r="B1006" s="15">
        <v>45414.8072106481</v>
      </c>
      <c r="C1006" s="23">
        <v>7.4</v>
      </c>
      <c r="D1006" s="21">
        <v>27.2999992370605</v>
      </c>
    </row>
    <row r="1007" s="8" customFormat="1" ht="33">
      <c r="A1007" s="14">
        <f>IF(B1007="","",MAX($A$9:A1006)+1)</f>
        <v>998</v>
      </c>
      <c r="B1007" s="15">
        <v>45414.8088078704</v>
      </c>
      <c r="C1007" s="23">
        <v>7.4</v>
      </c>
      <c r="D1007" s="21">
        <v>27.2999992370605</v>
      </c>
    </row>
    <row r="1008" s="8" customFormat="1" ht="33">
      <c r="A1008" s="14">
        <f>IF(B1008="","",MAX($A$9:A1007)+1)</f>
        <v>999</v>
      </c>
      <c r="B1008" s="15">
        <v>45414.8109490741</v>
      </c>
      <c r="C1008" s="23">
        <v>7.4</v>
      </c>
      <c r="D1008" s="21">
        <v>27.2999992370605</v>
      </c>
    </row>
    <row r="1009" s="8" customFormat="1" ht="33">
      <c r="A1009" s="14">
        <f>IF(B1009="","",MAX($A$9:A1008)+1)</f>
        <v>1000</v>
      </c>
      <c r="B1009" s="15">
        <v>45414.8125694444</v>
      </c>
      <c r="C1009" s="23">
        <v>7.4</v>
      </c>
      <c r="D1009" s="21">
        <v>27.2999992370605</v>
      </c>
    </row>
    <row r="1010" s="8" customFormat="1" ht="33">
      <c r="A1010" s="14">
        <f>IF(B1010="","",MAX($A$9:A1009)+1)</f>
        <v>1001</v>
      </c>
      <c r="B1010" s="15">
        <v>45414.8141666667</v>
      </c>
      <c r="C1010" s="23">
        <v>7.4</v>
      </c>
      <c r="D1010" s="21">
        <v>27.2999992370605</v>
      </c>
    </row>
    <row r="1011" s="8" customFormat="1" ht="33">
      <c r="A1011" s="14">
        <f>IF(B1011="","",MAX($A$9:A1010)+1)</f>
        <v>1002</v>
      </c>
      <c r="B1011" s="15">
        <v>45414.815775463</v>
      </c>
      <c r="C1011" s="23">
        <v>7.4</v>
      </c>
      <c r="D1011" s="21">
        <v>27.2999992370605</v>
      </c>
    </row>
    <row r="1012" s="8" customFormat="1" ht="33">
      <c r="A1012" s="14">
        <f>IF(B1012="","",MAX($A$9:A1011)+1)</f>
        <v>1003</v>
      </c>
      <c r="B1012" s="15">
        <v>45414.8179282407</v>
      </c>
      <c r="C1012" s="23">
        <v>7.4</v>
      </c>
      <c r="D1012" s="21">
        <v>27.2999992370605</v>
      </c>
    </row>
    <row r="1013" s="8" customFormat="1" ht="33">
      <c r="A1013" s="14">
        <f>IF(B1013="","",MAX($A$9:A1012)+1)</f>
        <v>1004</v>
      </c>
      <c r="B1013" s="15">
        <v>45414.819525463</v>
      </c>
      <c r="C1013" s="23">
        <v>7.4</v>
      </c>
      <c r="D1013" s="21">
        <v>27.2999992370605</v>
      </c>
    </row>
    <row r="1014" s="8" customFormat="1" ht="33">
      <c r="A1014" s="14">
        <f>IF(B1014="","",MAX($A$9:A1013)+1)</f>
        <v>1005</v>
      </c>
      <c r="B1014" s="15">
        <v>45414.8211458333</v>
      </c>
      <c r="C1014" s="23">
        <v>7.4</v>
      </c>
      <c r="D1014" s="21">
        <v>27.2999992370605</v>
      </c>
    </row>
    <row r="1015" s="8" customFormat="1" ht="33">
      <c r="A1015" s="14">
        <f>IF(B1015="","",MAX($A$9:A1014)+1)</f>
        <v>1006</v>
      </c>
      <c r="B1015" s="15">
        <v>45414.8248842593</v>
      </c>
      <c r="C1015" s="23">
        <v>7.4</v>
      </c>
      <c r="D1015" s="21">
        <v>27.2999992370605</v>
      </c>
    </row>
    <row r="1016" s="8" customFormat="1" ht="33">
      <c r="A1016" s="14">
        <f>IF(B1016="","",MAX($A$9:A1015)+1)</f>
        <v>1007</v>
      </c>
      <c r="B1016" s="15">
        <v>45414.8264930556</v>
      </c>
      <c r="C1016" s="23">
        <v>7.4</v>
      </c>
      <c r="D1016" s="21">
        <v>27.2999992370605</v>
      </c>
    </row>
    <row r="1017" s="8" customFormat="1" ht="33">
      <c r="A1017" s="14">
        <f>IF(B1017="","",MAX($A$9:A1016)+1)</f>
        <v>1008</v>
      </c>
      <c r="B1017" s="15">
        <v>45414.8280902778</v>
      </c>
      <c r="C1017" s="23">
        <v>7.4</v>
      </c>
      <c r="D1017" s="21">
        <v>27.2999992370605</v>
      </c>
    </row>
    <row r="1018" s="8" customFormat="1" ht="33">
      <c r="A1018" s="14">
        <f>IF(B1018="","",MAX($A$9:A1017)+1)</f>
        <v>1009</v>
      </c>
      <c r="B1018" s="15">
        <v>45414.8297106481</v>
      </c>
      <c r="C1018" s="23">
        <v>7.4</v>
      </c>
      <c r="D1018" s="21">
        <v>27.2999992370605</v>
      </c>
    </row>
    <row r="1019" s="8" customFormat="1" ht="33">
      <c r="A1019" s="14">
        <f>IF(B1019="","",MAX($A$9:A1018)+1)</f>
        <v>1010</v>
      </c>
      <c r="B1019" s="15">
        <v>45414.8361342593</v>
      </c>
      <c r="C1019" s="23">
        <v>7.4</v>
      </c>
      <c r="D1019" s="21">
        <v>27.2999992370605</v>
      </c>
    </row>
    <row r="1020" s="8" customFormat="1" ht="33">
      <c r="A1020" s="14">
        <f>IF(B1020="","",MAX($A$9:A1019)+1)</f>
        <v>1011</v>
      </c>
      <c r="B1020" s="15">
        <v>45414.8377430556</v>
      </c>
      <c r="C1020" s="23">
        <v>7.4</v>
      </c>
      <c r="D1020" s="21">
        <v>27.2999992370605</v>
      </c>
    </row>
    <row r="1021" s="8" customFormat="1" ht="33">
      <c r="A1021" s="14">
        <f>IF(B1021="","",MAX($A$9:A1020)+1)</f>
        <v>1012</v>
      </c>
      <c r="B1021" s="15">
        <v>45414.8393518519</v>
      </c>
      <c r="C1021" s="23">
        <v>7.4</v>
      </c>
      <c r="D1021" s="21">
        <v>27.2999992370605</v>
      </c>
    </row>
    <row r="1022" s="8" customFormat="1" ht="33">
      <c r="A1022" s="14">
        <f>IF(B1022="","",MAX($A$9:A1021)+1)</f>
        <v>1013</v>
      </c>
      <c r="B1022" s="15">
        <v>45414.8414930556</v>
      </c>
      <c r="C1022" s="23">
        <v>7.4</v>
      </c>
      <c r="D1022" s="21">
        <v>27.2999992370605</v>
      </c>
    </row>
    <row r="1023" s="8" customFormat="1" ht="33">
      <c r="A1023" s="14">
        <f>IF(B1023="","",MAX($A$9:A1022)+1)</f>
        <v>1014</v>
      </c>
      <c r="B1023" s="15">
        <v>45414.8436458333</v>
      </c>
      <c r="C1023" s="23">
        <v>7.4</v>
      </c>
      <c r="D1023" s="21">
        <v>27.2999992370605</v>
      </c>
    </row>
    <row r="1024" s="8" customFormat="1" ht="33">
      <c r="A1024" s="14">
        <f>IF(B1024="","",MAX($A$9:A1023)+1)</f>
        <v>1015</v>
      </c>
      <c r="B1024" s="15">
        <v>45414.845787037</v>
      </c>
      <c r="C1024" s="23">
        <v>7.4</v>
      </c>
      <c r="D1024" s="21">
        <v>27.2999992370605</v>
      </c>
    </row>
    <row r="1025" s="8" customFormat="1" ht="33">
      <c r="A1025" s="14">
        <f>IF(B1025="","",MAX($A$9:A1024)+1)</f>
        <v>1016</v>
      </c>
      <c r="B1025" s="15">
        <v>45414.8473842593</v>
      </c>
      <c r="C1025" s="23">
        <v>7.4</v>
      </c>
      <c r="D1025" s="21">
        <v>27.2999992370605</v>
      </c>
    </row>
    <row r="1026" s="8" customFormat="1" ht="33">
      <c r="A1026" s="14">
        <f>IF(B1026="","",MAX($A$9:A1025)+1)</f>
        <v>1017</v>
      </c>
      <c r="B1026" s="15">
        <v>45414.8490046296</v>
      </c>
      <c r="C1026" s="23">
        <v>7.4</v>
      </c>
      <c r="D1026" s="21">
        <v>27.2999992370605</v>
      </c>
    </row>
    <row r="1027" s="8" customFormat="1" ht="33">
      <c r="A1027" s="14">
        <f>IF(B1027="","",MAX($A$9:A1026)+1)</f>
        <v>1018</v>
      </c>
      <c r="B1027" s="15">
        <v>45414.8506018519</v>
      </c>
      <c r="C1027" s="23">
        <v>7.4</v>
      </c>
      <c r="D1027" s="21">
        <v>27.2999992370605</v>
      </c>
    </row>
    <row r="1028" s="8" customFormat="1" ht="33">
      <c r="A1028" s="14">
        <f>IF(B1028="","",MAX($A$9:A1027)+1)</f>
        <v>1019</v>
      </c>
      <c r="B1028" s="15">
        <v>45414.8527430556</v>
      </c>
      <c r="C1028" s="23">
        <v>7.4</v>
      </c>
      <c r="D1028" s="21">
        <v>27.2999992370605</v>
      </c>
    </row>
    <row r="1029" s="8" customFormat="1" ht="33">
      <c r="A1029" s="14">
        <f>IF(B1029="","",MAX($A$9:A1028)+1)</f>
        <v>1020</v>
      </c>
      <c r="B1029" s="15">
        <v>45414.8543518518</v>
      </c>
      <c r="C1029" s="23">
        <v>7.4</v>
      </c>
      <c r="D1029" s="21">
        <v>27.2999992370605</v>
      </c>
    </row>
    <row r="1030" s="8" customFormat="1" ht="33">
      <c r="A1030" s="14">
        <f>IF(B1030="","",MAX($A$9:A1029)+1)</f>
        <v>1021</v>
      </c>
      <c r="B1030" s="15">
        <v>45414.8559490741</v>
      </c>
      <c r="C1030" s="23">
        <v>7.4</v>
      </c>
      <c r="D1030" s="21">
        <v>27.2999992370605</v>
      </c>
    </row>
    <row r="1031" s="8" customFormat="1" ht="33">
      <c r="A1031" s="14">
        <f>IF(B1031="","",MAX($A$9:A1030)+1)</f>
        <v>1022</v>
      </c>
      <c r="B1031" s="15">
        <v>45414.8575694444</v>
      </c>
      <c r="C1031" s="23">
        <v>7.4</v>
      </c>
      <c r="D1031" s="21">
        <v>27.2999992370605</v>
      </c>
    </row>
    <row r="1032" s="8" customFormat="1" ht="33">
      <c r="A1032" s="14">
        <f>IF(B1032="","",MAX($A$9:A1031)+1)</f>
        <v>1023</v>
      </c>
      <c r="B1032" s="15">
        <v>45414.8597106481</v>
      </c>
      <c r="C1032" s="23">
        <v>7.4</v>
      </c>
      <c r="D1032" s="21">
        <v>27.2999992370605</v>
      </c>
    </row>
    <row r="1033" s="8" customFormat="1" ht="33">
      <c r="A1033" s="14">
        <f>IF(B1033="","",MAX($A$9:A1032)+1)</f>
        <v>1024</v>
      </c>
      <c r="B1033" s="15">
        <v>45414.8613078704</v>
      </c>
      <c r="C1033" s="23">
        <v>7.4</v>
      </c>
      <c r="D1033" s="21">
        <v>27.2999992370605</v>
      </c>
    </row>
    <row r="1034" s="8" customFormat="1" ht="33">
      <c r="A1034" s="14">
        <f>IF(B1034="","",MAX($A$9:A1033)+1)</f>
        <v>1025</v>
      </c>
      <c r="B1034" s="15">
        <v>45414.8629282407</v>
      </c>
      <c r="C1034" s="23">
        <v>7.4</v>
      </c>
      <c r="D1034" s="21">
        <v>27.2999992370605</v>
      </c>
    </row>
    <row r="1035" s="8" customFormat="1" ht="33">
      <c r="A1035" s="14">
        <f>IF(B1035="","",MAX($A$9:A1034)+1)</f>
        <v>1026</v>
      </c>
      <c r="B1035" s="15">
        <v>45414.864525463</v>
      </c>
      <c r="C1035" s="23">
        <v>7.4</v>
      </c>
      <c r="D1035" s="21">
        <v>27.2000007629395</v>
      </c>
    </row>
    <row r="1036" s="8" customFormat="1" ht="33">
      <c r="A1036" s="14">
        <f>IF(B1036="","",MAX($A$9:A1035)+1)</f>
        <v>1027</v>
      </c>
      <c r="B1036" s="15">
        <v>45414.8661458333</v>
      </c>
      <c r="C1036" s="23">
        <v>7.5</v>
      </c>
      <c r="D1036" s="21">
        <v>27.2000007629395</v>
      </c>
    </row>
    <row r="1037" s="8" customFormat="1" ht="33">
      <c r="A1037" s="14">
        <f>IF(B1037="","",MAX($A$9:A1036)+1)</f>
        <v>1028</v>
      </c>
      <c r="B1037" s="15">
        <v>45414.8677430556</v>
      </c>
      <c r="C1037" s="23">
        <v>7.5</v>
      </c>
      <c r="D1037" s="21">
        <v>27.2000007629395</v>
      </c>
    </row>
    <row r="1038" s="8" customFormat="1" ht="33">
      <c r="A1038" s="14">
        <f>IF(B1038="","",MAX($A$9:A1037)+1)</f>
        <v>1029</v>
      </c>
      <c r="B1038" s="15">
        <v>45414.8688078704</v>
      </c>
      <c r="C1038" s="23">
        <v>7.5</v>
      </c>
      <c r="D1038" s="21">
        <v>27.2000007629395</v>
      </c>
    </row>
    <row r="1039" s="8" customFormat="1" ht="33">
      <c r="A1039" s="14">
        <f>IF(B1039="","",MAX($A$9:A1038)+1)</f>
        <v>1030</v>
      </c>
      <c r="B1039" s="15">
        <v>45414.8709606482</v>
      </c>
      <c r="C1039" s="23">
        <v>7.5</v>
      </c>
      <c r="D1039" s="21">
        <v>27.2000007629395</v>
      </c>
    </row>
    <row r="1040" s="8" customFormat="1" ht="33">
      <c r="A1040" s="14">
        <f>IF(B1040="","",MAX($A$9:A1039)+1)</f>
        <v>1031</v>
      </c>
      <c r="B1040" s="15">
        <v>45414.8725694444</v>
      </c>
      <c r="C1040" s="23">
        <v>7.5</v>
      </c>
      <c r="D1040" s="21">
        <v>27.2000007629395</v>
      </c>
    </row>
    <row r="1041" s="8" customFormat="1" ht="33">
      <c r="A1041" s="14">
        <f>IF(B1041="","",MAX($A$9:A1040)+1)</f>
        <v>1032</v>
      </c>
      <c r="B1041" s="15">
        <v>45414.8747106481</v>
      </c>
      <c r="C1041" s="23">
        <v>7.5</v>
      </c>
      <c r="D1041" s="21">
        <v>27.2000007629395</v>
      </c>
    </row>
    <row r="1042" s="8" customFormat="1" ht="33">
      <c r="A1042" s="14">
        <f>IF(B1042="","",MAX($A$9:A1041)+1)</f>
        <v>1033</v>
      </c>
      <c r="B1042" s="15">
        <v>45414.875787037</v>
      </c>
      <c r="C1042" s="23">
        <v>7.5</v>
      </c>
      <c r="D1042" s="21">
        <v>27.2000007629395</v>
      </c>
    </row>
    <row r="1043" s="8" customFormat="1" ht="33">
      <c r="A1043" s="14">
        <f>IF(B1043="","",MAX($A$9:A1042)+1)</f>
        <v>1034</v>
      </c>
      <c r="B1043" s="15">
        <v>45414.8779282407</v>
      </c>
      <c r="C1043" s="23">
        <v>7.5</v>
      </c>
      <c r="D1043" s="21">
        <v>27.2000007629395</v>
      </c>
    </row>
    <row r="1044" s="8" customFormat="1" ht="33">
      <c r="A1044" s="14">
        <f>IF(B1044="","",MAX($A$9:A1043)+1)</f>
        <v>1035</v>
      </c>
      <c r="B1044" s="15">
        <v>45414.879525463</v>
      </c>
      <c r="C1044" s="23">
        <v>7.5</v>
      </c>
      <c r="D1044" s="21">
        <v>27.2000007629395</v>
      </c>
    </row>
    <row r="1045" s="8" customFormat="1" ht="33">
      <c r="A1045" s="14">
        <f>IF(B1045="","",MAX($A$9:A1044)+1)</f>
        <v>1036</v>
      </c>
      <c r="B1045" s="15">
        <v>45414.8816666667</v>
      </c>
      <c r="C1045" s="23">
        <v>7.4</v>
      </c>
      <c r="D1045" s="21">
        <v>27.2000007629395</v>
      </c>
    </row>
    <row r="1046" s="8" customFormat="1" ht="33">
      <c r="A1046" s="14">
        <f>IF(B1046="","",MAX($A$9:A1045)+1)</f>
        <v>1037</v>
      </c>
      <c r="B1046" s="15">
        <v>45414.8827430556</v>
      </c>
      <c r="C1046" s="23">
        <v>7.4</v>
      </c>
      <c r="D1046" s="21">
        <v>27.2000007629395</v>
      </c>
    </row>
    <row r="1047" s="8" customFormat="1" ht="33">
      <c r="A1047" s="14">
        <f>IF(B1047="","",MAX($A$9:A1046)+1)</f>
        <v>1038</v>
      </c>
      <c r="B1047" s="15">
        <v>45414.8848842593</v>
      </c>
      <c r="C1047" s="23">
        <v>7.4</v>
      </c>
      <c r="D1047" s="21">
        <v>27.2000007629395</v>
      </c>
    </row>
    <row r="1048" s="8" customFormat="1" ht="33">
      <c r="A1048" s="14">
        <f>IF(B1048="","",MAX($A$9:A1047)+1)</f>
        <v>1039</v>
      </c>
      <c r="B1048" s="15">
        <v>45414.8865046296</v>
      </c>
      <c r="C1048" s="23">
        <v>7.4</v>
      </c>
      <c r="D1048" s="21">
        <v>27.2000007629395</v>
      </c>
    </row>
    <row r="1049" s="8" customFormat="1" ht="33">
      <c r="A1049" s="14">
        <f>IF(B1049="","",MAX($A$9:A1048)+1)</f>
        <v>1040</v>
      </c>
      <c r="B1049" s="15">
        <v>45414.8886458333</v>
      </c>
      <c r="C1049" s="23">
        <v>7.4</v>
      </c>
      <c r="D1049" s="21">
        <v>27.2000007629395</v>
      </c>
    </row>
    <row r="1050" s="8" customFormat="1" ht="33">
      <c r="A1050" s="14">
        <f>IF(B1050="","",MAX($A$9:A1049)+1)</f>
        <v>1041</v>
      </c>
      <c r="B1050" s="15">
        <v>45414.8897222222</v>
      </c>
      <c r="C1050" s="23">
        <v>7.4</v>
      </c>
      <c r="D1050" s="21">
        <v>27.2000007629395</v>
      </c>
    </row>
    <row r="1051" s="8" customFormat="1" ht="33">
      <c r="A1051" s="14">
        <f>IF(B1051="","",MAX($A$9:A1050)+1)</f>
        <v>1042</v>
      </c>
      <c r="B1051" s="15">
        <v>45414.8918634259</v>
      </c>
      <c r="C1051" s="23">
        <v>7.4</v>
      </c>
      <c r="D1051" s="21">
        <v>27.2000007629395</v>
      </c>
    </row>
    <row r="1052" s="8" customFormat="1" ht="33">
      <c r="A1052" s="14">
        <f>IF(B1052="","",MAX($A$9:A1051)+1)</f>
        <v>1043</v>
      </c>
      <c r="B1052" s="15">
        <v>45414.8934606481</v>
      </c>
      <c r="C1052" s="23">
        <v>7.4</v>
      </c>
      <c r="D1052" s="21">
        <v>27.2000007629395</v>
      </c>
    </row>
    <row r="1053" s="8" customFormat="1" ht="33">
      <c r="A1053" s="14">
        <f>IF(B1053="","",MAX($A$9:A1052)+1)</f>
        <v>1044</v>
      </c>
      <c r="B1053" s="15">
        <v>45414.8956018519</v>
      </c>
      <c r="C1053" s="23">
        <v>7.4</v>
      </c>
      <c r="D1053" s="21">
        <v>27.2000007629395</v>
      </c>
    </row>
    <row r="1054" s="8" customFormat="1" ht="33">
      <c r="A1054" s="14">
        <f>IF(B1054="","",MAX($A$9:A1053)+1)</f>
        <v>1045</v>
      </c>
      <c r="B1054" s="15">
        <v>45414.8977430556</v>
      </c>
      <c r="C1054" s="23">
        <v>7.4</v>
      </c>
      <c r="D1054" s="21">
        <v>27.2000007629395</v>
      </c>
    </row>
    <row r="1055" s="8" customFormat="1" ht="33">
      <c r="A1055" s="14">
        <f>IF(B1055="","",MAX($A$9:A1054)+1)</f>
        <v>1046</v>
      </c>
      <c r="B1055" s="15">
        <v>45414.8993634259</v>
      </c>
      <c r="C1055" s="23">
        <v>7.4</v>
      </c>
      <c r="D1055" s="21">
        <v>27.2000007629395</v>
      </c>
    </row>
    <row r="1056" s="8" customFormat="1" ht="33">
      <c r="A1056" s="14">
        <f>IF(B1056="","",MAX($A$9:A1055)+1)</f>
        <v>1047</v>
      </c>
      <c r="B1056" s="15">
        <v>45414.9009606481</v>
      </c>
      <c r="C1056" s="23">
        <v>7.4</v>
      </c>
      <c r="D1056" s="21">
        <v>27.2000007629395</v>
      </c>
    </row>
    <row r="1057" s="8" customFormat="1" ht="33">
      <c r="A1057" s="14">
        <f>IF(B1057="","",MAX($A$9:A1056)+1)</f>
        <v>1048</v>
      </c>
      <c r="B1057" s="15">
        <v>45414.9025694444</v>
      </c>
      <c r="C1057" s="23">
        <v>7.4</v>
      </c>
      <c r="D1057" s="21">
        <v>27.2000007629395</v>
      </c>
    </row>
    <row r="1058" s="8" customFormat="1" ht="33">
      <c r="A1058" s="14">
        <f>IF(B1058="","",MAX($A$9:A1057)+1)</f>
        <v>1049</v>
      </c>
      <c r="B1058" s="15">
        <v>45414.9047222222</v>
      </c>
      <c r="C1058" s="23">
        <v>7.4</v>
      </c>
      <c r="D1058" s="21">
        <v>27.2000007629395</v>
      </c>
    </row>
    <row r="1059" s="8" customFormat="1" ht="33">
      <c r="A1059" s="14">
        <f>IF(B1059="","",MAX($A$9:A1058)+1)</f>
        <v>1050</v>
      </c>
      <c r="B1059" s="15">
        <v>45414.9063194444</v>
      </c>
      <c r="C1059" s="23">
        <v>7.4</v>
      </c>
      <c r="D1059" s="21">
        <v>27.2000007629395</v>
      </c>
    </row>
    <row r="1060" s="8" customFormat="1" ht="33">
      <c r="A1060" s="14">
        <f>IF(B1060="","",MAX($A$9:A1059)+1)</f>
        <v>1051</v>
      </c>
      <c r="B1060" s="15">
        <v>45414.9079282407</v>
      </c>
      <c r="C1060" s="23">
        <v>7.4</v>
      </c>
      <c r="D1060" s="21">
        <v>27.2000007629395</v>
      </c>
    </row>
    <row r="1061" s="8" customFormat="1" ht="33">
      <c r="A1061" s="14">
        <f>IF(B1061="","",MAX($A$9:A1060)+1)</f>
        <v>1052</v>
      </c>
      <c r="B1061" s="15">
        <v>45414.909537037</v>
      </c>
      <c r="C1061" s="23">
        <v>7.4</v>
      </c>
      <c r="D1061" s="21">
        <v>27.2000007629395</v>
      </c>
    </row>
    <row r="1062" s="8" customFormat="1" ht="33">
      <c r="A1062" s="14">
        <f>IF(B1062="","",MAX($A$9:A1061)+1)</f>
        <v>1053</v>
      </c>
      <c r="B1062" s="15">
        <v>45414.9116782407</v>
      </c>
      <c r="C1062" s="23">
        <v>7.4</v>
      </c>
      <c r="D1062" s="21">
        <v>27.2000007629395</v>
      </c>
    </row>
    <row r="1063" s="8" customFormat="1" ht="33">
      <c r="A1063" s="14">
        <f>IF(B1063="","",MAX($A$9:A1062)+1)</f>
        <v>1054</v>
      </c>
      <c r="B1063" s="15">
        <v>45414.913287037</v>
      </c>
      <c r="C1063" s="23">
        <v>7.4</v>
      </c>
      <c r="D1063" s="21">
        <v>27.2000007629395</v>
      </c>
    </row>
    <row r="1064" s="8" customFormat="1" ht="33">
      <c r="A1064" s="14">
        <f>IF(B1064="","",MAX($A$9:A1063)+1)</f>
        <v>1055</v>
      </c>
      <c r="B1064" s="15">
        <v>45414.9148842593</v>
      </c>
      <c r="C1064" s="23">
        <v>7.4</v>
      </c>
      <c r="D1064" s="21">
        <v>27.2000007629395</v>
      </c>
    </row>
    <row r="1065" s="8" customFormat="1" ht="33">
      <c r="A1065" s="14">
        <f>IF(B1065="","",MAX($A$9:A1064)+1)</f>
        <v>1056</v>
      </c>
      <c r="B1065" s="15">
        <v>45414.9165046296</v>
      </c>
      <c r="C1065" s="23">
        <v>7.4</v>
      </c>
      <c r="D1065" s="21">
        <v>27.2000007629395</v>
      </c>
    </row>
    <row r="1066" s="8" customFormat="1" ht="33">
      <c r="A1066" s="14">
        <f>IF(B1066="","",MAX($A$9:A1065)+1)</f>
        <v>1057</v>
      </c>
      <c r="B1066" s="15">
        <v>45414.9186458333</v>
      </c>
      <c r="C1066" s="23">
        <v>7.4</v>
      </c>
      <c r="D1066" s="21">
        <v>27.2000007629395</v>
      </c>
    </row>
    <row r="1067" s="8" customFormat="1" ht="33">
      <c r="A1067" s="14">
        <f>IF(B1067="","",MAX($A$9:A1066)+1)</f>
        <v>1058</v>
      </c>
      <c r="B1067" s="15">
        <v>45414.9202430556</v>
      </c>
      <c r="C1067" s="23">
        <v>7.4</v>
      </c>
      <c r="D1067" s="21">
        <v>27.2000007629395</v>
      </c>
    </row>
    <row r="1068" s="8" customFormat="1" ht="33">
      <c r="A1068" s="14">
        <f>IF(B1068="","",MAX($A$9:A1067)+1)</f>
        <v>1059</v>
      </c>
      <c r="B1068" s="15">
        <v>45414.9218634259</v>
      </c>
      <c r="C1068" s="23">
        <v>7.4</v>
      </c>
      <c r="D1068" s="21">
        <v>27.2000007629395</v>
      </c>
    </row>
    <row r="1069" s="8" customFormat="1" ht="33">
      <c r="A1069" s="14">
        <f>IF(B1069="","",MAX($A$9:A1068)+1)</f>
        <v>1060</v>
      </c>
      <c r="B1069" s="15">
        <v>45414.9234606481</v>
      </c>
      <c r="C1069" s="23">
        <v>7.4</v>
      </c>
      <c r="D1069" s="21">
        <v>27.2000007629395</v>
      </c>
    </row>
    <row r="1070" s="8" customFormat="1" ht="33">
      <c r="A1070" s="14">
        <f>IF(B1070="","",MAX($A$9:A1069)+1)</f>
        <v>1061</v>
      </c>
      <c r="B1070" s="15">
        <v>45414.9256018519</v>
      </c>
      <c r="C1070" s="23">
        <v>7.4</v>
      </c>
      <c r="D1070" s="21">
        <v>27.2000007629395</v>
      </c>
    </row>
    <row r="1071" s="8" customFormat="1" ht="33">
      <c r="A1071" s="14">
        <f>IF(B1071="","",MAX($A$9:A1070)+1)</f>
        <v>1062</v>
      </c>
      <c r="B1071" s="15">
        <v>45414.9272222222</v>
      </c>
      <c r="C1071" s="23">
        <v>7.4</v>
      </c>
      <c r="D1071" s="21">
        <v>27.2000007629395</v>
      </c>
    </row>
    <row r="1072" s="8" customFormat="1" ht="33">
      <c r="A1072" s="14">
        <f>IF(B1072="","",MAX($A$9:A1071)+1)</f>
        <v>1063</v>
      </c>
      <c r="B1072" s="15">
        <v>45414.9288194444</v>
      </c>
      <c r="C1072" s="23">
        <v>7.4</v>
      </c>
      <c r="D1072" s="21">
        <v>27.2000007629395</v>
      </c>
    </row>
    <row r="1073" s="8" customFormat="1" ht="33">
      <c r="A1073" s="14">
        <f>IF(B1073="","",MAX($A$9:A1072)+1)</f>
        <v>1064</v>
      </c>
      <c r="B1073" s="15">
        <v>45414.9304398148</v>
      </c>
      <c r="C1073" s="23">
        <v>7.4</v>
      </c>
      <c r="D1073" s="21">
        <v>27.2000007629395</v>
      </c>
    </row>
    <row r="1074" s="8" customFormat="1" ht="33">
      <c r="A1074" s="14">
        <f>IF(B1074="","",MAX($A$9:A1073)+1)</f>
        <v>1065</v>
      </c>
      <c r="B1074" s="15">
        <v>45414.9325810185</v>
      </c>
      <c r="C1074" s="23">
        <v>7.4</v>
      </c>
      <c r="D1074" s="21">
        <v>27.2000007629395</v>
      </c>
    </row>
    <row r="1075" s="8" customFormat="1" ht="33">
      <c r="A1075" s="14">
        <f>IF(B1075="","",MAX($A$9:A1074)+1)</f>
        <v>1066</v>
      </c>
      <c r="B1075" s="15">
        <v>45414.9341782407</v>
      </c>
      <c r="C1075" s="23">
        <v>7.4</v>
      </c>
      <c r="D1075" s="21">
        <v>27.2000007629395</v>
      </c>
    </row>
    <row r="1076" s="8" customFormat="1" ht="33">
      <c r="A1076" s="14">
        <f>IF(B1076="","",MAX($A$9:A1075)+1)</f>
        <v>1067</v>
      </c>
      <c r="B1076" s="15">
        <v>45414.9357986111</v>
      </c>
      <c r="C1076" s="23">
        <v>7.4</v>
      </c>
      <c r="D1076" s="21">
        <v>27.2000007629395</v>
      </c>
    </row>
    <row r="1077" s="8" customFormat="1" ht="33">
      <c r="A1077" s="14">
        <f>IF(B1077="","",MAX($A$9:A1076)+1)</f>
        <v>1068</v>
      </c>
      <c r="B1077" s="15">
        <v>45414.9373958333</v>
      </c>
      <c r="C1077" s="23">
        <v>7.4</v>
      </c>
      <c r="D1077" s="21">
        <v>27.2000007629395</v>
      </c>
    </row>
    <row r="1078" s="8" customFormat="1" ht="33">
      <c r="A1078" s="14">
        <f>IF(B1078="","",MAX($A$9:A1077)+1)</f>
        <v>1069</v>
      </c>
      <c r="B1078" s="15">
        <v>45414.939537037</v>
      </c>
      <c r="C1078" s="23">
        <v>7.4</v>
      </c>
      <c r="D1078" s="21">
        <v>27.2000007629395</v>
      </c>
    </row>
    <row r="1079" s="8" customFormat="1" ht="33">
      <c r="A1079" s="14">
        <f>IF(B1079="","",MAX($A$9:A1078)+1)</f>
        <v>1070</v>
      </c>
      <c r="B1079" s="15">
        <v>45414.9411458333</v>
      </c>
      <c r="C1079" s="23">
        <v>7.4</v>
      </c>
      <c r="D1079" s="21">
        <v>27.2000007629395</v>
      </c>
    </row>
    <row r="1080" s="8" customFormat="1" ht="33">
      <c r="A1080" s="14">
        <f>IF(B1080="","",MAX($A$9:A1079)+1)</f>
        <v>1071</v>
      </c>
      <c r="B1080" s="15">
        <v>45414.9427430556</v>
      </c>
      <c r="C1080" s="23">
        <v>7.4</v>
      </c>
      <c r="D1080" s="21">
        <v>27.2000007629395</v>
      </c>
    </row>
    <row r="1081" s="8" customFormat="1" ht="33">
      <c r="A1081" s="14">
        <f>IF(B1081="","",MAX($A$9:A1080)+1)</f>
        <v>1072</v>
      </c>
      <c r="B1081" s="15">
        <v>45414.9443634259</v>
      </c>
      <c r="C1081" s="23">
        <v>7.4</v>
      </c>
      <c r="D1081" s="21">
        <v>27.2999992370605</v>
      </c>
    </row>
    <row r="1082" s="8" customFormat="1" ht="33">
      <c r="A1082" s="14">
        <f>IF(B1082="","",MAX($A$9:A1081)+1)</f>
        <v>1073</v>
      </c>
      <c r="B1082" s="15">
        <v>45414.9465046296</v>
      </c>
      <c r="C1082" s="23">
        <v>7.4</v>
      </c>
      <c r="D1082" s="21">
        <v>27.2999992370605</v>
      </c>
    </row>
    <row r="1083" s="8" customFormat="1" ht="33">
      <c r="A1083" s="14">
        <f>IF(B1083="","",MAX($A$9:A1082)+1)</f>
        <v>1074</v>
      </c>
      <c r="B1083" s="15">
        <v>45414.9481134259</v>
      </c>
      <c r="C1083" s="23">
        <v>7.4</v>
      </c>
      <c r="D1083" s="21">
        <v>27.2999992370605</v>
      </c>
    </row>
    <row r="1084" s="8" customFormat="1" ht="33">
      <c r="A1084" s="14">
        <f>IF(B1084="","",MAX($A$9:A1083)+1)</f>
        <v>1075</v>
      </c>
      <c r="B1084" s="15">
        <v>45414.9497222222</v>
      </c>
      <c r="C1084" s="23">
        <v>7.4</v>
      </c>
      <c r="D1084" s="21">
        <v>27.2000007629395</v>
      </c>
    </row>
    <row r="1085" s="8" customFormat="1" ht="33">
      <c r="A1085" s="14">
        <f>IF(B1085="","",MAX($A$9:A1084)+1)</f>
        <v>1076</v>
      </c>
      <c r="B1085" s="15">
        <v>45414.9513194444</v>
      </c>
      <c r="C1085" s="23">
        <v>7.4</v>
      </c>
      <c r="D1085" s="21">
        <v>27.2000007629395</v>
      </c>
    </row>
    <row r="1086" s="8" customFormat="1" ht="33">
      <c r="A1086" s="14">
        <f>IF(B1086="","",MAX($A$9:A1085)+1)</f>
        <v>1077</v>
      </c>
      <c r="B1086" s="15">
        <v>45414.9534606481</v>
      </c>
      <c r="C1086" s="23">
        <v>7.4</v>
      </c>
      <c r="D1086" s="21">
        <v>27.2000007629395</v>
      </c>
    </row>
    <row r="1087" s="8" customFormat="1" ht="33">
      <c r="A1087" s="14">
        <f>IF(B1087="","",MAX($A$9:A1086)+1)</f>
        <v>1078</v>
      </c>
      <c r="B1087" s="15">
        <v>45414.9550810185</v>
      </c>
      <c r="C1087" s="23">
        <v>7.4</v>
      </c>
      <c r="D1087" s="21">
        <v>27.2000007629395</v>
      </c>
    </row>
    <row r="1088" s="8" customFormat="1" ht="33">
      <c r="A1088" s="14">
        <f>IF(B1088="","",MAX($A$9:A1087)+1)</f>
        <v>1079</v>
      </c>
      <c r="B1088" s="15">
        <v>45414.9566782407</v>
      </c>
      <c r="C1088" s="23">
        <v>7.4</v>
      </c>
      <c r="D1088" s="21">
        <v>27.2000007629395</v>
      </c>
    </row>
    <row r="1089" s="8" customFormat="1" ht="33">
      <c r="A1089" s="14">
        <f>IF(B1089="","",MAX($A$9:A1088)+1)</f>
        <v>1080</v>
      </c>
      <c r="B1089" s="15">
        <v>45414.9582986111</v>
      </c>
      <c r="C1089" s="23">
        <v>7.4</v>
      </c>
      <c r="D1089" s="21">
        <v>27.2000007629395</v>
      </c>
    </row>
    <row r="1090" s="8" customFormat="1" ht="33">
      <c r="A1090" s="14">
        <f>IF(B1090="","",MAX($A$9:A1089)+1)</f>
        <v>1081</v>
      </c>
      <c r="B1090" s="15">
        <v>45414.9604398148</v>
      </c>
      <c r="C1090" s="23">
        <v>7.4</v>
      </c>
      <c r="D1090" s="21">
        <v>27.1000003814697</v>
      </c>
    </row>
    <row r="1091" s="8" customFormat="1" ht="33">
      <c r="A1091" s="14">
        <f>IF(B1091="","",MAX($A$9:A1090)+1)</f>
        <v>1082</v>
      </c>
      <c r="B1091" s="15">
        <v>45414.962037037</v>
      </c>
      <c r="C1091" s="23">
        <v>7.4</v>
      </c>
      <c r="D1091" s="21">
        <v>27.1000003814697</v>
      </c>
    </row>
    <row r="1092" s="8" customFormat="1" ht="33">
      <c r="A1092" s="14">
        <f>IF(B1092="","",MAX($A$9:A1091)+1)</f>
        <v>1083</v>
      </c>
      <c r="B1092" s="15">
        <v>45414.9636458333</v>
      </c>
      <c r="C1092" s="23">
        <v>7.4</v>
      </c>
      <c r="D1092" s="21">
        <v>27.1000003814697</v>
      </c>
    </row>
    <row r="1093" s="8" customFormat="1" ht="33">
      <c r="A1093" s="14">
        <f>IF(B1093="","",MAX($A$9:A1092)+1)</f>
        <v>1084</v>
      </c>
      <c r="B1093" s="15">
        <v>45414.9652430556</v>
      </c>
      <c r="C1093" s="23">
        <v>7.4</v>
      </c>
      <c r="D1093" s="21">
        <v>27.1000003814697</v>
      </c>
    </row>
    <row r="1094" s="8" customFormat="1" ht="33">
      <c r="A1094" s="14">
        <f>IF(B1094="","",MAX($A$9:A1093)+1)</f>
        <v>1085</v>
      </c>
      <c r="B1094" s="15">
        <v>45414.9668634259</v>
      </c>
      <c r="C1094" s="23">
        <v>7.4</v>
      </c>
      <c r="D1094" s="21">
        <v>27.1000003814697</v>
      </c>
    </row>
    <row r="1095" s="8" customFormat="1" ht="33">
      <c r="A1095" s="14">
        <f>IF(B1095="","",MAX($A$9:A1094)+1)</f>
        <v>1086</v>
      </c>
      <c r="B1095" s="15">
        <v>45414.9684722222</v>
      </c>
      <c r="C1095" s="23">
        <v>7.4</v>
      </c>
      <c r="D1095" s="21">
        <v>27.1000003814697</v>
      </c>
    </row>
    <row r="1096" s="8" customFormat="1" ht="33">
      <c r="A1096" s="14">
        <f>IF(B1096="","",MAX($A$9:A1095)+1)</f>
        <v>1087</v>
      </c>
      <c r="B1096" s="15">
        <v>45414.969537037</v>
      </c>
      <c r="C1096" s="23">
        <v>7.4</v>
      </c>
      <c r="D1096" s="21">
        <v>27.1000003814697</v>
      </c>
    </row>
    <row r="1097" s="8" customFormat="1" ht="33">
      <c r="A1097" s="14">
        <f>IF(B1097="","",MAX($A$9:A1096)+1)</f>
        <v>1088</v>
      </c>
      <c r="B1097" s="15">
        <v>45414.9716782407</v>
      </c>
      <c r="C1097" s="23">
        <v>7.4</v>
      </c>
      <c r="D1097" s="21">
        <v>27.1000003814697</v>
      </c>
    </row>
    <row r="1098" s="8" customFormat="1" ht="33">
      <c r="A1098" s="14">
        <f>IF(B1098="","",MAX($A$9:A1097)+1)</f>
        <v>1089</v>
      </c>
      <c r="B1098" s="15">
        <v>45414.9732986111</v>
      </c>
      <c r="C1098" s="23">
        <v>7.4</v>
      </c>
      <c r="D1098" s="21">
        <v>27.1000003814697</v>
      </c>
    </row>
    <row r="1099" s="8" customFormat="1" ht="33">
      <c r="A1099" s="14">
        <f>IF(B1099="","",MAX($A$9:A1098)+1)</f>
        <v>1090</v>
      </c>
      <c r="B1099" s="15">
        <v>45414.9754398148</v>
      </c>
      <c r="C1099" s="23">
        <v>7.4</v>
      </c>
      <c r="D1099" s="21">
        <v>27.1000003814697</v>
      </c>
    </row>
    <row r="1100" s="8" customFormat="1" ht="33">
      <c r="A1100" s="14">
        <f>IF(B1100="","",MAX($A$9:A1099)+1)</f>
        <v>1091</v>
      </c>
      <c r="B1100" s="15">
        <v>45414.9765162037</v>
      </c>
      <c r="C1100" s="23">
        <v>7.4</v>
      </c>
      <c r="D1100" s="21">
        <v>27.1000003814697</v>
      </c>
    </row>
    <row r="1101" s="8" customFormat="1" ht="33">
      <c r="A1101" s="14">
        <f>IF(B1101="","",MAX($A$9:A1100)+1)</f>
        <v>1092</v>
      </c>
      <c r="B1101" s="15">
        <v>45414.9786574074</v>
      </c>
      <c r="C1101" s="23">
        <v>7.4</v>
      </c>
      <c r="D1101" s="21">
        <v>27.1000003814697</v>
      </c>
    </row>
    <row r="1102" s="8" customFormat="1" ht="33">
      <c r="A1102" s="14">
        <f>IF(B1102="","",MAX($A$9:A1101)+1)</f>
        <v>1093</v>
      </c>
      <c r="B1102" s="15">
        <v>45414.9802546296</v>
      </c>
      <c r="C1102" s="23">
        <v>7.4</v>
      </c>
      <c r="D1102" s="21">
        <v>27.1000003814697</v>
      </c>
    </row>
    <row r="1103" s="8" customFormat="1" ht="33">
      <c r="A1103" s="14">
        <f>IF(B1103="","",MAX($A$9:A1102)+1)</f>
        <v>1094</v>
      </c>
      <c r="B1103" s="15">
        <v>45414.9823958333</v>
      </c>
      <c r="C1103" s="23">
        <v>7.4</v>
      </c>
      <c r="D1103" s="21">
        <v>27.1000003814697</v>
      </c>
    </row>
    <row r="1104" s="8" customFormat="1" ht="33">
      <c r="A1104" s="14">
        <f>IF(B1104="","",MAX($A$9:A1103)+1)</f>
        <v>1095</v>
      </c>
      <c r="B1104" s="15">
        <v>45414.984537037</v>
      </c>
      <c r="C1104" s="23">
        <v>7.4</v>
      </c>
      <c r="D1104" s="21">
        <v>27</v>
      </c>
    </row>
    <row r="1105" s="8" customFormat="1" ht="33">
      <c r="A1105" s="14">
        <f>IF(B1105="","",MAX($A$9:A1104)+1)</f>
        <v>1096</v>
      </c>
      <c r="B1105" s="15">
        <v>45414.9861574074</v>
      </c>
      <c r="C1105" s="23">
        <v>7.4</v>
      </c>
      <c r="D1105" s="21">
        <v>27</v>
      </c>
    </row>
    <row r="1106" s="8" customFormat="1" ht="33">
      <c r="A1106" s="14">
        <f>IF(B1106="","",MAX($A$9:A1105)+1)</f>
        <v>1097</v>
      </c>
      <c r="B1106" s="15">
        <v>45414.9882986111</v>
      </c>
      <c r="C1106" s="23">
        <v>7.4</v>
      </c>
      <c r="D1106" s="21">
        <v>27</v>
      </c>
    </row>
    <row r="1107" s="8" customFormat="1" ht="33">
      <c r="A1107" s="14">
        <f>IF(B1107="","",MAX($A$9:A1106)+1)</f>
        <v>1098</v>
      </c>
      <c r="B1107" s="15">
        <v>45414.9904398148</v>
      </c>
      <c r="C1107" s="23">
        <v>7.4</v>
      </c>
      <c r="D1107" s="21">
        <v>27</v>
      </c>
    </row>
    <row r="1108" s="8" customFormat="1" ht="33">
      <c r="A1108" s="14">
        <f>IF(B1108="","",MAX($A$9:A1107)+1)</f>
        <v>1099</v>
      </c>
      <c r="B1108" s="15">
        <v>45414.9925810185</v>
      </c>
      <c r="C1108" s="23">
        <v>7.4</v>
      </c>
      <c r="D1108" s="21">
        <v>26.8999996185303</v>
      </c>
    </row>
    <row r="1109" s="8" customFormat="1" ht="33">
      <c r="A1109" s="14">
        <f>IF(B1109="","",MAX($A$9:A1108)+1)</f>
        <v>1100</v>
      </c>
      <c r="B1109" s="15">
        <v>45414.9941782407</v>
      </c>
      <c r="C1109" s="23">
        <v>7.4</v>
      </c>
      <c r="D1109" s="21">
        <v>26.8999996185303</v>
      </c>
    </row>
    <row r="1110" s="8" customFormat="1" ht="33">
      <c r="A1110" s="14">
        <f>IF(B1110="","",MAX($A$9:A1109)+1)</f>
        <v>1101</v>
      </c>
      <c r="B1110" s="15">
        <v>45414.9963194444</v>
      </c>
      <c r="C1110" s="23">
        <v>7.4</v>
      </c>
      <c r="D1110" s="21">
        <v>26.8999996185303</v>
      </c>
    </row>
    <row r="1111" s="8" customFormat="1" ht="33">
      <c r="A1111" s="14">
        <f>IF(B1111="","",MAX($A$9:A1110)+1)</f>
        <v>1102</v>
      </c>
      <c r="B1111" s="15">
        <v>45414.9984722222</v>
      </c>
      <c r="C1111" s="23">
        <v>7.4</v>
      </c>
      <c r="D1111" s="21">
        <v>26.7999992370605</v>
      </c>
    </row>
    <row r="1112" s="8" customFormat="1" ht="33">
      <c r="A1112" s="14">
        <f>IF(B1112="","",MAX($A$9:A1111)+1)</f>
        <v>1103</v>
      </c>
      <c r="B1112" s="15">
        <v>45415.0000810185</v>
      </c>
      <c r="C1112" s="23">
        <v>7.4</v>
      </c>
      <c r="D1112" s="21">
        <v>26.8999996185303</v>
      </c>
    </row>
    <row r="1113" s="8" customFormat="1" ht="33">
      <c r="A1113" s="14">
        <f>IF(B1113="","",MAX($A$9:A1112)+1)</f>
        <v>1104</v>
      </c>
      <c r="B1113" s="15">
        <v>45415.0016782407</v>
      </c>
      <c r="C1113" s="23">
        <v>7.4</v>
      </c>
      <c r="D1113" s="21">
        <v>26.8999996185303</v>
      </c>
    </row>
    <row r="1114" s="8" customFormat="1" ht="33">
      <c r="A1114" s="14">
        <f>IF(B1114="","",MAX($A$9:A1113)+1)</f>
        <v>1105</v>
      </c>
      <c r="B1114" s="15">
        <v>45415.0032986111</v>
      </c>
      <c r="C1114" s="23">
        <v>7.4</v>
      </c>
      <c r="D1114" s="21">
        <v>26.8999996185303</v>
      </c>
    </row>
    <row r="1115" s="8" customFormat="1" ht="33">
      <c r="A1115" s="14">
        <f>IF(B1115="","",MAX($A$9:A1114)+1)</f>
        <v>1106</v>
      </c>
      <c r="B1115" s="15">
        <v>45415.0054398148</v>
      </c>
      <c r="C1115" s="23">
        <v>7.4</v>
      </c>
      <c r="D1115" s="21">
        <v>26.8999996185303</v>
      </c>
    </row>
    <row r="1116" s="8" customFormat="1" ht="33">
      <c r="A1116" s="14">
        <f>IF(B1116="","",MAX($A$9:A1115)+1)</f>
        <v>1107</v>
      </c>
      <c r="B1116" s="15">
        <v>45415.007037037</v>
      </c>
      <c r="C1116" s="23">
        <v>7.4</v>
      </c>
      <c r="D1116" s="21">
        <v>26.8999996185303</v>
      </c>
    </row>
    <row r="1117" s="8" customFormat="1" ht="33">
      <c r="A1117" s="14">
        <f>IF(B1117="","",MAX($A$9:A1116)+1)</f>
        <v>1108</v>
      </c>
      <c r="B1117" s="15">
        <v>45415.0086574074</v>
      </c>
      <c r="C1117" s="23">
        <v>7.4</v>
      </c>
      <c r="D1117" s="21">
        <v>26.8999996185303</v>
      </c>
    </row>
    <row r="1118" s="8" customFormat="1" ht="33">
      <c r="A1118" s="14">
        <f>IF(B1118="","",MAX($A$9:A1117)+1)</f>
        <v>1109</v>
      </c>
      <c r="B1118" s="15">
        <v>45415.0102546296</v>
      </c>
      <c r="C1118" s="23">
        <v>7.4</v>
      </c>
      <c r="D1118" s="21">
        <v>26.8999996185303</v>
      </c>
    </row>
    <row r="1119" s="8" customFormat="1" ht="33">
      <c r="A1119" s="14">
        <f>IF(B1119="","",MAX($A$9:A1118)+1)</f>
        <v>1110</v>
      </c>
      <c r="B1119" s="15">
        <v>45415.0123958333</v>
      </c>
      <c r="C1119" s="23">
        <v>7.4</v>
      </c>
      <c r="D1119" s="21">
        <v>26.8999996185303</v>
      </c>
    </row>
    <row r="1120" s="8" customFormat="1" ht="33">
      <c r="A1120" s="14">
        <f>IF(B1120="","",MAX($A$9:A1119)+1)</f>
        <v>1111</v>
      </c>
      <c r="B1120" s="15">
        <v>45415.0140162037</v>
      </c>
      <c r="C1120" s="23">
        <v>7.4</v>
      </c>
      <c r="D1120" s="21">
        <v>26.8999996185303</v>
      </c>
    </row>
    <row r="1121" s="8" customFormat="1" ht="33">
      <c r="A1121" s="14">
        <f>IF(B1121="","",MAX($A$9:A1120)+1)</f>
        <v>1112</v>
      </c>
      <c r="B1121" s="15">
        <v>45415.0156134259</v>
      </c>
      <c r="C1121" s="23">
        <v>7.4</v>
      </c>
      <c r="D1121" s="21">
        <v>26.8999996185303</v>
      </c>
    </row>
    <row r="1122" s="8" customFormat="1" ht="33">
      <c r="A1122" s="14">
        <f>IF(B1122="","",MAX($A$9:A1121)+1)</f>
        <v>1113</v>
      </c>
      <c r="B1122" s="15">
        <v>45415.0172337963</v>
      </c>
      <c r="C1122" s="23">
        <v>7.4</v>
      </c>
      <c r="D1122" s="21">
        <v>26.8999996185303</v>
      </c>
    </row>
    <row r="1123" s="8" customFormat="1" ht="33">
      <c r="A1123" s="14">
        <f>IF(B1123="","",MAX($A$9:A1122)+1)</f>
        <v>1114</v>
      </c>
      <c r="B1123" s="15">
        <v>45415.019375</v>
      </c>
      <c r="C1123" s="23">
        <v>7.3</v>
      </c>
      <c r="D1123" s="21">
        <v>26.8999996185303</v>
      </c>
    </row>
    <row r="1124" s="8" customFormat="1" ht="33">
      <c r="A1124" s="14">
        <f>IF(B1124="","",MAX($A$9:A1123)+1)</f>
        <v>1115</v>
      </c>
      <c r="B1124" s="15">
        <v>45415.0209722222</v>
      </c>
      <c r="C1124" s="23">
        <v>7.3</v>
      </c>
      <c r="D1124" s="21">
        <v>26.8999996185303</v>
      </c>
    </row>
    <row r="1125" s="8" customFormat="1" ht="33">
      <c r="A1125" s="14">
        <f>IF(B1125="","",MAX($A$9:A1124)+1)</f>
        <v>1116</v>
      </c>
      <c r="B1125" s="15">
        <v>45415.0225810185</v>
      </c>
      <c r="C1125" s="23">
        <v>7.3</v>
      </c>
      <c r="D1125" s="21">
        <v>26.8999996185303</v>
      </c>
    </row>
    <row r="1126" s="8" customFormat="1" ht="33">
      <c r="A1126" s="14">
        <f>IF(B1126="","",MAX($A$9:A1125)+1)</f>
        <v>1117</v>
      </c>
      <c r="B1126" s="15">
        <v>45415.0241898148</v>
      </c>
      <c r="C1126" s="23">
        <v>7.3</v>
      </c>
      <c r="D1126" s="21">
        <v>26.7999992370605</v>
      </c>
    </row>
    <row r="1127" s="8" customFormat="1" ht="33">
      <c r="A1127" s="14">
        <f>IF(B1127="","",MAX($A$9:A1126)+1)</f>
        <v>1118</v>
      </c>
      <c r="B1127" s="15">
        <v>45415.0263310185</v>
      </c>
      <c r="C1127" s="23">
        <v>7.2</v>
      </c>
      <c r="D1127" s="21">
        <v>26.8999996185303</v>
      </c>
    </row>
    <row r="1128" s="8" customFormat="1" ht="33">
      <c r="A1128" s="14">
        <f>IF(B1128="","",MAX($A$9:A1127)+1)</f>
        <v>1119</v>
      </c>
      <c r="B1128" s="15">
        <v>45415.0279398148</v>
      </c>
      <c r="C1128" s="23">
        <v>7.2</v>
      </c>
      <c r="D1128" s="21">
        <v>26.8999996185303</v>
      </c>
    </row>
    <row r="1129" s="8" customFormat="1" ht="33">
      <c r="A1129" s="14">
        <f>IF(B1129="","",MAX($A$9:A1128)+1)</f>
        <v>1120</v>
      </c>
      <c r="B1129" s="15">
        <v>45415.029537037</v>
      </c>
      <c r="C1129" s="23">
        <v>7.2</v>
      </c>
      <c r="D1129" s="21">
        <v>26.8999996185303</v>
      </c>
    </row>
    <row r="1130" s="8" customFormat="1" ht="33">
      <c r="A1130" s="14">
        <f>IF(B1130="","",MAX($A$9:A1129)+1)</f>
        <v>1121</v>
      </c>
      <c r="B1130" s="15">
        <v>45415.0311574074</v>
      </c>
      <c r="C1130" s="23">
        <v>7.2</v>
      </c>
      <c r="D1130" s="21">
        <v>26.8999996185303</v>
      </c>
    </row>
    <row r="1131" s="8" customFormat="1" ht="33">
      <c r="A1131" s="14">
        <f>IF(B1131="","",MAX($A$9:A1130)+1)</f>
        <v>1122</v>
      </c>
      <c r="B1131" s="15">
        <v>45415.0338310185</v>
      </c>
      <c r="C1131" s="23">
        <v>7.2</v>
      </c>
      <c r="D1131" s="21">
        <v>26.8999996185303</v>
      </c>
    </row>
    <row r="1132" s="8" customFormat="1" ht="33">
      <c r="A1132" s="14">
        <f>IF(B1132="","",MAX($A$9:A1131)+1)</f>
        <v>1123</v>
      </c>
      <c r="B1132" s="15">
        <v>45415.0370486111</v>
      </c>
      <c r="C1132" s="23">
        <v>7.2</v>
      </c>
      <c r="D1132" s="21">
        <v>26.8999996185303</v>
      </c>
    </row>
    <row r="1133" s="8" customFormat="1" ht="33">
      <c r="A1133" s="14">
        <f>IF(B1133="","",MAX($A$9:A1132)+1)</f>
        <v>1124</v>
      </c>
      <c r="B1133" s="15">
        <v>45415.0391898148</v>
      </c>
      <c r="C1133" s="23">
        <v>7.2</v>
      </c>
      <c r="D1133" s="21">
        <v>26.8999996185303</v>
      </c>
    </row>
    <row r="1134" s="8" customFormat="1" ht="33">
      <c r="A1134" s="14">
        <f>IF(B1134="","",MAX($A$9:A1133)+1)</f>
        <v>1125</v>
      </c>
      <c r="B1134" s="15">
        <v>45415.0413310185</v>
      </c>
      <c r="C1134" s="23">
        <v>7.3</v>
      </c>
      <c r="D1134" s="21">
        <v>26.8999996185303</v>
      </c>
    </row>
    <row r="1135" s="8" customFormat="1" ht="33">
      <c r="A1135" s="14">
        <f>IF(B1135="","",MAX($A$9:A1134)+1)</f>
        <v>1126</v>
      </c>
      <c r="B1135" s="15">
        <v>45415.0429398148</v>
      </c>
      <c r="C1135" s="23">
        <v>7.3</v>
      </c>
      <c r="D1135" s="21">
        <v>26.8999996185303</v>
      </c>
    </row>
    <row r="1136" s="8" customFormat="1" ht="33">
      <c r="A1136" s="14">
        <f>IF(B1136="","",MAX($A$9:A1135)+1)</f>
        <v>1127</v>
      </c>
      <c r="B1136" s="15">
        <v>45415.044537037</v>
      </c>
      <c r="C1136" s="23">
        <v>7.3</v>
      </c>
      <c r="D1136" s="21">
        <v>26.8999996185303</v>
      </c>
    </row>
    <row r="1137" s="8" customFormat="1" ht="33">
      <c r="A1137" s="14">
        <f>IF(B1137="","",MAX($A$9:A1136)+1)</f>
        <v>1128</v>
      </c>
      <c r="B1137" s="15">
        <v>45415.0461574074</v>
      </c>
      <c r="C1137" s="23">
        <v>7.3</v>
      </c>
      <c r="D1137" s="21">
        <v>26.8999996185303</v>
      </c>
    </row>
    <row r="1138" s="8" customFormat="1" ht="33">
      <c r="A1138" s="14">
        <f>IF(B1138="","",MAX($A$9:A1137)+1)</f>
        <v>1129</v>
      </c>
      <c r="B1138" s="15">
        <v>45415.0482986111</v>
      </c>
      <c r="C1138" s="23">
        <v>7.3</v>
      </c>
      <c r="D1138" s="21">
        <v>26.8999996185303</v>
      </c>
    </row>
    <row r="1139" s="8" customFormat="1" ht="33">
      <c r="A1139" s="14">
        <f>IF(B1139="","",MAX($A$9:A1138)+1)</f>
        <v>1130</v>
      </c>
      <c r="B1139" s="15">
        <v>45415.049375</v>
      </c>
      <c r="C1139" s="23">
        <v>7.3</v>
      </c>
      <c r="D1139" s="21">
        <v>26.8999996185303</v>
      </c>
    </row>
    <row r="1140" s="8" customFormat="1" ht="33">
      <c r="A1140" s="14">
        <f>IF(B1140="","",MAX($A$9:A1139)+1)</f>
        <v>1131</v>
      </c>
      <c r="B1140" s="15">
        <v>45415.0515162037</v>
      </c>
      <c r="C1140" s="23">
        <v>7.3</v>
      </c>
      <c r="D1140" s="21">
        <v>26.8999996185303</v>
      </c>
    </row>
    <row r="1141" s="8" customFormat="1" ht="33">
      <c r="A1141" s="14">
        <f>IF(B1141="","",MAX($A$9:A1140)+1)</f>
        <v>1132</v>
      </c>
      <c r="B1141" s="15">
        <v>45415.0531134259</v>
      </c>
      <c r="C1141" s="23">
        <v>7.3</v>
      </c>
      <c r="D1141" s="21">
        <v>26.8999996185303</v>
      </c>
    </row>
    <row r="1142" s="8" customFormat="1" ht="33">
      <c r="A1142" s="14">
        <f>IF(B1142="","",MAX($A$9:A1141)+1)</f>
        <v>1133</v>
      </c>
      <c r="B1142" s="15">
        <v>45415.0552546296</v>
      </c>
      <c r="C1142" s="23">
        <v>7.3</v>
      </c>
      <c r="D1142" s="21">
        <v>26.8999996185303</v>
      </c>
    </row>
    <row r="1143" s="8" customFormat="1" ht="33">
      <c r="A1143" s="14">
        <f>IF(B1143="","",MAX($A$9:A1142)+1)</f>
        <v>1134</v>
      </c>
      <c r="B1143" s="15">
        <v>45415.0563310185</v>
      </c>
      <c r="C1143" s="23">
        <v>7.3</v>
      </c>
      <c r="D1143" s="21">
        <v>26.8999996185303</v>
      </c>
    </row>
    <row r="1144" s="8" customFormat="1" ht="33">
      <c r="A1144" s="14">
        <f>IF(B1144="","",MAX($A$9:A1143)+1)</f>
        <v>1135</v>
      </c>
      <c r="B1144" s="15">
        <v>45415.0584722222</v>
      </c>
      <c r="C1144" s="23">
        <v>7.3</v>
      </c>
      <c r="D1144" s="21">
        <v>26.8999996185303</v>
      </c>
    </row>
    <row r="1145" s="8" customFormat="1" ht="33">
      <c r="A1145" s="14">
        <f>IF(B1145="","",MAX($A$9:A1144)+1)</f>
        <v>1136</v>
      </c>
      <c r="B1145" s="15">
        <v>45415.0600925926</v>
      </c>
      <c r="C1145" s="23">
        <v>7.3</v>
      </c>
      <c r="D1145" s="21">
        <v>26.8999996185303</v>
      </c>
    </row>
    <row r="1146" s="8" customFormat="1" ht="33">
      <c r="A1146" s="14">
        <f>IF(B1146="","",MAX($A$9:A1145)+1)</f>
        <v>1137</v>
      </c>
      <c r="B1146" s="15">
        <v>45415.0622337963</v>
      </c>
      <c r="C1146" s="23">
        <v>7.3</v>
      </c>
      <c r="D1146" s="21">
        <v>26.8999996185303</v>
      </c>
    </row>
    <row r="1147" s="8" customFormat="1" ht="33">
      <c r="A1147" s="14">
        <f>IF(B1147="","",MAX($A$9:A1146)+1)</f>
        <v>1138</v>
      </c>
      <c r="B1147" s="15">
        <v>45415.0632986111</v>
      </c>
      <c r="C1147" s="23">
        <v>7.3</v>
      </c>
      <c r="D1147" s="21">
        <v>26.8999996185303</v>
      </c>
    </row>
    <row r="1148" s="8" customFormat="1" ht="33">
      <c r="A1148" s="14">
        <f>IF(B1148="","",MAX($A$9:A1147)+1)</f>
        <v>1139</v>
      </c>
      <c r="B1148" s="15">
        <v>45415.0654513889</v>
      </c>
      <c r="C1148" s="23">
        <v>7.3</v>
      </c>
      <c r="D1148" s="21">
        <v>26.8999996185303</v>
      </c>
    </row>
    <row r="1149" s="8" customFormat="1" ht="33">
      <c r="A1149" s="14">
        <f>IF(B1149="","",MAX($A$9:A1148)+1)</f>
        <v>1140</v>
      </c>
      <c r="B1149" s="15">
        <v>45415.0670486111</v>
      </c>
      <c r="C1149" s="23">
        <v>7.3</v>
      </c>
      <c r="D1149" s="21">
        <v>26.8999996185303</v>
      </c>
    </row>
    <row r="1150" s="8" customFormat="1" ht="33">
      <c r="A1150" s="14">
        <f>IF(B1150="","",MAX($A$9:A1149)+1)</f>
        <v>1141</v>
      </c>
      <c r="B1150" s="15">
        <v>45415.0691898148</v>
      </c>
      <c r="C1150" s="23">
        <v>7.3</v>
      </c>
      <c r="D1150" s="21">
        <v>26.8999996185303</v>
      </c>
    </row>
    <row r="1151" s="8" customFormat="1" ht="33">
      <c r="A1151" s="14">
        <f>IF(B1151="","",MAX($A$9:A1150)+1)</f>
        <v>1142</v>
      </c>
      <c r="B1151" s="15">
        <v>45415.0702546296</v>
      </c>
      <c r="C1151" s="23">
        <v>7.3</v>
      </c>
      <c r="D1151" s="21">
        <v>26.8999996185303</v>
      </c>
    </row>
    <row r="1152" s="8" customFormat="1" ht="33">
      <c r="A1152" s="14">
        <f>IF(B1152="","",MAX($A$9:A1151)+1)</f>
        <v>1143</v>
      </c>
      <c r="B1152" s="15">
        <v>45415.0724074074</v>
      </c>
      <c r="C1152" s="23">
        <v>7.3</v>
      </c>
      <c r="D1152" s="21">
        <v>26.8999996185303</v>
      </c>
    </row>
    <row r="1153" s="8" customFormat="1" ht="33">
      <c r="A1153" s="14">
        <f>IF(B1153="","",MAX($A$9:A1152)+1)</f>
        <v>1144</v>
      </c>
      <c r="B1153" s="15">
        <v>45415.0740162037</v>
      </c>
      <c r="C1153" s="23">
        <v>7.3</v>
      </c>
      <c r="D1153" s="21">
        <v>26.8999996185303</v>
      </c>
    </row>
    <row r="1154" s="8" customFormat="1" ht="33">
      <c r="A1154" s="14">
        <f>IF(B1154="","",MAX($A$9:A1153)+1)</f>
        <v>1145</v>
      </c>
      <c r="B1154" s="15">
        <v>45415.0761574074</v>
      </c>
      <c r="C1154" s="23">
        <v>7.3</v>
      </c>
      <c r="D1154" s="21">
        <v>27</v>
      </c>
    </row>
    <row r="1155" s="8" customFormat="1" ht="33">
      <c r="A1155" s="14">
        <f>IF(B1155="","",MAX($A$9:A1154)+1)</f>
        <v>1146</v>
      </c>
      <c r="B1155" s="15">
        <v>45415.0772337963</v>
      </c>
      <c r="C1155" s="23">
        <v>7.3</v>
      </c>
      <c r="D1155" s="21">
        <v>27</v>
      </c>
    </row>
    <row r="1156" s="8" customFormat="1" ht="33">
      <c r="A1156" s="14">
        <f>IF(B1156="","",MAX($A$9:A1155)+1)</f>
        <v>1147</v>
      </c>
      <c r="B1156" s="15">
        <v>45415.079375</v>
      </c>
      <c r="C1156" s="23">
        <v>7.3</v>
      </c>
      <c r="D1156" s="21">
        <v>27</v>
      </c>
    </row>
    <row r="1157" s="8" customFormat="1" ht="33">
      <c r="A1157" s="14">
        <f>IF(B1157="","",MAX($A$9:A1156)+1)</f>
        <v>1148</v>
      </c>
      <c r="B1157" s="15">
        <v>45415.0809722222</v>
      </c>
      <c r="C1157" s="23">
        <v>7.3</v>
      </c>
      <c r="D1157" s="21">
        <v>27</v>
      </c>
    </row>
    <row r="1158" s="8" customFormat="1" ht="33">
      <c r="A1158" s="14">
        <f>IF(B1158="","",MAX($A$9:A1157)+1)</f>
        <v>1149</v>
      </c>
      <c r="B1158" s="15">
        <v>45415.0831134259</v>
      </c>
      <c r="C1158" s="23">
        <v>7.2</v>
      </c>
      <c r="D1158" s="21">
        <v>26.8999996185303</v>
      </c>
    </row>
    <row r="1159" s="8" customFormat="1" ht="33">
      <c r="A1159" s="14">
        <f>IF(B1159="","",MAX($A$9:A1158)+1)</f>
        <v>1150</v>
      </c>
      <c r="B1159" s="15">
        <v>45415.0841898148</v>
      </c>
      <c r="C1159" s="23">
        <v>7.2</v>
      </c>
      <c r="D1159" s="21">
        <v>26.8999996185303</v>
      </c>
    </row>
    <row r="1160" s="8" customFormat="1" ht="33">
      <c r="A1160" s="14">
        <f>IF(B1160="","",MAX($A$9:A1159)+1)</f>
        <v>1151</v>
      </c>
      <c r="B1160" s="15">
        <v>45415.0863310185</v>
      </c>
      <c r="C1160" s="23">
        <v>7.2</v>
      </c>
      <c r="D1160" s="21">
        <v>26.8999996185303</v>
      </c>
    </row>
    <row r="1161" s="8" customFormat="1" ht="33">
      <c r="A1161" s="14">
        <f>IF(B1161="","",MAX($A$9:A1160)+1)</f>
        <v>1152</v>
      </c>
      <c r="B1161" s="15">
        <v>45415.0879513889</v>
      </c>
      <c r="C1161" s="23">
        <v>7.2</v>
      </c>
      <c r="D1161" s="21">
        <v>26.8999996185303</v>
      </c>
    </row>
    <row r="1162" s="8" customFormat="1" ht="33">
      <c r="A1162" s="14">
        <f>IF(B1162="","",MAX($A$9:A1161)+1)</f>
        <v>1153</v>
      </c>
      <c r="B1162" s="15">
        <v>45415.0900925926</v>
      </c>
      <c r="C1162" s="23">
        <v>7.2</v>
      </c>
      <c r="D1162" s="21">
        <v>26.8999996185303</v>
      </c>
    </row>
    <row r="1163" s="8" customFormat="1" ht="33">
      <c r="A1163" s="14">
        <f>IF(B1163="","",MAX($A$9:A1162)+1)</f>
        <v>1154</v>
      </c>
      <c r="B1163" s="15">
        <v>45415.0922337963</v>
      </c>
      <c r="C1163" s="23">
        <v>7.2</v>
      </c>
      <c r="D1163" s="21">
        <v>27</v>
      </c>
    </row>
    <row r="1164" s="8" customFormat="1" ht="33">
      <c r="A1164" s="14">
        <f>IF(B1164="","",MAX($A$9:A1163)+1)</f>
        <v>1155</v>
      </c>
      <c r="B1164" s="15">
        <v>45415.0938310185</v>
      </c>
      <c r="C1164" s="23">
        <v>7.2</v>
      </c>
      <c r="D1164" s="21">
        <v>27</v>
      </c>
    </row>
    <row r="1165" s="8" customFormat="1" ht="33">
      <c r="A1165" s="14">
        <f>IF(B1165="","",MAX($A$9:A1164)+1)</f>
        <v>1156</v>
      </c>
      <c r="B1165" s="15">
        <v>45415.0954513889</v>
      </c>
      <c r="C1165" s="23">
        <v>7.2</v>
      </c>
      <c r="D1165" s="21">
        <v>27</v>
      </c>
    </row>
    <row r="1166" s="8" customFormat="1" ht="33">
      <c r="A1166" s="14">
        <f>IF(B1166="","",MAX($A$9:A1165)+1)</f>
        <v>1157</v>
      </c>
      <c r="B1166" s="15">
        <v>45415.0970486111</v>
      </c>
      <c r="C1166" s="23">
        <v>7.2</v>
      </c>
      <c r="D1166" s="21">
        <v>27</v>
      </c>
    </row>
    <row r="1167" s="8" customFormat="1" ht="33">
      <c r="A1167" s="14">
        <f>IF(B1167="","",MAX($A$9:A1166)+1)</f>
        <v>1158</v>
      </c>
      <c r="B1167" s="15">
        <v>45415.0991898148</v>
      </c>
      <c r="C1167" s="23">
        <v>7.2</v>
      </c>
      <c r="D1167" s="21">
        <v>27</v>
      </c>
    </row>
    <row r="1168" s="8" customFormat="1" ht="33">
      <c r="A1168" s="14">
        <f>IF(B1168="","",MAX($A$9:A1167)+1)</f>
        <v>1159</v>
      </c>
      <c r="B1168" s="15">
        <v>45415.1008101852</v>
      </c>
      <c r="C1168" s="23">
        <v>7.2</v>
      </c>
      <c r="D1168" s="21">
        <v>27</v>
      </c>
    </row>
    <row r="1169" s="8" customFormat="1" ht="33">
      <c r="A1169" s="14">
        <f>IF(B1169="","",MAX($A$9:A1168)+1)</f>
        <v>1160</v>
      </c>
      <c r="B1169" s="15">
        <v>45415.1024074074</v>
      </c>
      <c r="C1169" s="23">
        <v>7.2</v>
      </c>
      <c r="D1169" s="21">
        <v>27</v>
      </c>
    </row>
    <row r="1170" s="8" customFormat="1" ht="33">
      <c r="A1170" s="14">
        <f>IF(B1170="","",MAX($A$9:A1169)+1)</f>
        <v>1161</v>
      </c>
      <c r="B1170" s="15">
        <v>45415.1040162037</v>
      </c>
      <c r="C1170" s="23">
        <v>7.2</v>
      </c>
      <c r="D1170" s="21">
        <v>27</v>
      </c>
    </row>
    <row r="1171" s="8" customFormat="1" ht="33">
      <c r="A1171" s="14">
        <f>IF(B1171="","",MAX($A$9:A1170)+1)</f>
        <v>1162</v>
      </c>
      <c r="B1171" s="15">
        <v>45415.1061689815</v>
      </c>
      <c r="C1171" s="23">
        <v>7.2</v>
      </c>
      <c r="D1171" s="21">
        <v>27</v>
      </c>
    </row>
    <row r="1172" s="8" customFormat="1" ht="33">
      <c r="A1172" s="14">
        <f>IF(B1172="","",MAX($A$9:A1171)+1)</f>
        <v>1163</v>
      </c>
      <c r="B1172" s="15">
        <v>45415.1077662037</v>
      </c>
      <c r="C1172" s="23">
        <v>7.2</v>
      </c>
      <c r="D1172" s="21">
        <v>27</v>
      </c>
    </row>
    <row r="1173" s="8" customFormat="1" ht="33">
      <c r="A1173" s="14">
        <f>IF(B1173="","",MAX($A$9:A1172)+1)</f>
        <v>1164</v>
      </c>
      <c r="B1173" s="15">
        <v>45415.109375</v>
      </c>
      <c r="C1173" s="23">
        <v>7.2</v>
      </c>
      <c r="D1173" s="21">
        <v>27</v>
      </c>
    </row>
    <row r="1174" s="8" customFormat="1" ht="33">
      <c r="A1174" s="14">
        <f>IF(B1174="","",MAX($A$9:A1173)+1)</f>
        <v>1165</v>
      </c>
      <c r="B1174" s="15">
        <v>45415.1109722222</v>
      </c>
      <c r="C1174" s="23">
        <v>7.2</v>
      </c>
      <c r="D1174" s="21">
        <v>27</v>
      </c>
    </row>
    <row r="1175" s="8" customFormat="1" ht="33">
      <c r="A1175" s="14">
        <f>IF(B1175="","",MAX($A$9:A1174)+1)</f>
        <v>1166</v>
      </c>
      <c r="B1175" s="15">
        <v>45415.1131134259</v>
      </c>
      <c r="C1175" s="23">
        <v>7.2</v>
      </c>
      <c r="D1175" s="21">
        <v>27</v>
      </c>
    </row>
    <row r="1176" s="8" customFormat="1" ht="33">
      <c r="A1176" s="14">
        <f>IF(B1176="","",MAX($A$9:A1175)+1)</f>
        <v>1167</v>
      </c>
      <c r="B1176" s="15">
        <v>45415.1179513889</v>
      </c>
      <c r="C1176" s="23">
        <v>7.2</v>
      </c>
      <c r="D1176" s="21">
        <v>27</v>
      </c>
    </row>
    <row r="1177" s="8" customFormat="1" ht="33">
      <c r="A1177" s="14">
        <f>IF(B1177="","",MAX($A$9:A1176)+1)</f>
        <v>1168</v>
      </c>
      <c r="B1177" s="15">
        <v>45415.1200925926</v>
      </c>
      <c r="C1177" s="23">
        <v>7.2</v>
      </c>
      <c r="D1177" s="21">
        <v>27</v>
      </c>
    </row>
    <row r="1178" s="8" customFormat="1" ht="33">
      <c r="A1178" s="14">
        <f>IF(B1178="","",MAX($A$9:A1177)+1)</f>
        <v>1169</v>
      </c>
      <c r="B1178" s="15">
        <v>45415.1216898148</v>
      </c>
      <c r="C1178" s="23">
        <v>7.2</v>
      </c>
      <c r="D1178" s="21">
        <v>27</v>
      </c>
    </row>
    <row r="1179" s="8" customFormat="1" ht="33">
      <c r="A1179" s="14">
        <f>IF(B1179="","",MAX($A$9:A1178)+1)</f>
        <v>1170</v>
      </c>
      <c r="B1179" s="15">
        <v>45415.1233101852</v>
      </c>
      <c r="C1179" s="23">
        <v>7.2</v>
      </c>
      <c r="D1179" s="21">
        <v>27</v>
      </c>
    </row>
    <row r="1180" s="8" customFormat="1" ht="33">
      <c r="A1180" s="14">
        <f>IF(B1180="","",MAX($A$9:A1179)+1)</f>
        <v>1171</v>
      </c>
      <c r="B1180" s="15">
        <v>45415.1249074074</v>
      </c>
      <c r="C1180" s="23">
        <v>7.2</v>
      </c>
      <c r="D1180" s="21">
        <v>27.1000003814697</v>
      </c>
    </row>
    <row r="1181" s="8" customFormat="1" ht="33">
      <c r="A1181" s="14">
        <f>IF(B1181="","",MAX($A$9:A1180)+1)</f>
        <v>1172</v>
      </c>
      <c r="B1181" s="15">
        <v>45415.1259722222</v>
      </c>
      <c r="C1181" s="23">
        <v>7.2</v>
      </c>
      <c r="D1181" s="21">
        <v>27.1000003814697</v>
      </c>
    </row>
    <row r="1182" s="8" customFormat="1" ht="33">
      <c r="A1182" s="14">
        <f>IF(B1182="","",MAX($A$9:A1181)+1)</f>
        <v>1173</v>
      </c>
      <c r="B1182" s="15">
        <v>45415.1291898148</v>
      </c>
      <c r="C1182" s="23">
        <v>7.3</v>
      </c>
      <c r="D1182" s="21">
        <v>27.1000003814697</v>
      </c>
    </row>
    <row r="1183" s="8" customFormat="1" ht="33">
      <c r="A1183" s="14">
        <f>IF(B1183="","",MAX($A$9:A1182)+1)</f>
        <v>1174</v>
      </c>
      <c r="B1183" s="15">
        <v>45415.1313310185</v>
      </c>
      <c r="C1183" s="23">
        <v>7.3</v>
      </c>
      <c r="D1183" s="21">
        <v>27.1000003814697</v>
      </c>
    </row>
    <row r="1184" s="8" customFormat="1" ht="33">
      <c r="A1184" s="14">
        <f>IF(B1184="","",MAX($A$9:A1183)+1)</f>
        <v>1175</v>
      </c>
      <c r="B1184" s="15">
        <v>45415.1329513889</v>
      </c>
      <c r="C1184" s="23">
        <v>7.3</v>
      </c>
      <c r="D1184" s="21">
        <v>27.1000003814697</v>
      </c>
    </row>
    <row r="1185" s="8" customFormat="1" ht="33">
      <c r="A1185" s="14">
        <f>IF(B1185="","",MAX($A$9:A1184)+1)</f>
        <v>1176</v>
      </c>
      <c r="B1185" s="15">
        <v>45415.1345486111</v>
      </c>
      <c r="C1185" s="23">
        <v>7.3</v>
      </c>
      <c r="D1185" s="21">
        <v>27.1000003814697</v>
      </c>
    </row>
    <row r="1186" s="8" customFormat="1" ht="33">
      <c r="A1186" s="14">
        <f>IF(B1186="","",MAX($A$9:A1185)+1)</f>
        <v>1177</v>
      </c>
      <c r="B1186" s="15">
        <v>45415.1361689815</v>
      </c>
      <c r="C1186" s="23">
        <v>7.3</v>
      </c>
      <c r="D1186" s="21">
        <v>27.1000003814697</v>
      </c>
    </row>
    <row r="1187" s="8" customFormat="1" ht="33">
      <c r="A1187" s="14">
        <f>IF(B1187="","",MAX($A$9:A1186)+1)</f>
        <v>1178</v>
      </c>
      <c r="B1187" s="15">
        <v>45415.1377662037</v>
      </c>
      <c r="C1187" s="23">
        <v>7.3</v>
      </c>
      <c r="D1187" s="21">
        <v>27.1000003814697</v>
      </c>
    </row>
    <row r="1188" s="8" customFormat="1" ht="33">
      <c r="A1188" s="14">
        <f>IF(B1188="","",MAX($A$9:A1187)+1)</f>
        <v>1179</v>
      </c>
      <c r="B1188" s="15">
        <v>45415.1393865741</v>
      </c>
      <c r="C1188" s="23">
        <v>7.3</v>
      </c>
      <c r="D1188" s="21">
        <v>27.1000003814697</v>
      </c>
    </row>
    <row r="1189" s="8" customFormat="1" ht="33">
      <c r="A1189" s="14">
        <f>IF(B1189="","",MAX($A$9:A1188)+1)</f>
        <v>1180</v>
      </c>
      <c r="B1189" s="15">
        <v>45415.1409837963</v>
      </c>
      <c r="C1189" s="23">
        <v>7.3</v>
      </c>
      <c r="D1189" s="21">
        <v>27.1000003814697</v>
      </c>
    </row>
    <row r="1190" s="8" customFormat="1" ht="33">
      <c r="A1190" s="14">
        <f>IF(B1190="","",MAX($A$9:A1189)+1)</f>
        <v>1181</v>
      </c>
      <c r="B1190" s="15">
        <v>45415.1425925926</v>
      </c>
      <c r="C1190" s="23">
        <v>7.3</v>
      </c>
      <c r="D1190" s="21">
        <v>27.1000003814697</v>
      </c>
    </row>
    <row r="1191" s="8" customFormat="1" ht="33">
      <c r="A1191" s="14">
        <f>IF(B1191="","",MAX($A$9:A1190)+1)</f>
        <v>1182</v>
      </c>
      <c r="B1191" s="15">
        <v>45415.1441898148</v>
      </c>
      <c r="C1191" s="23">
        <v>7.3</v>
      </c>
      <c r="D1191" s="21">
        <v>27.1000003814697</v>
      </c>
    </row>
    <row r="1192" s="8" customFormat="1" ht="33">
      <c r="A1192" s="14">
        <f>IF(B1192="","",MAX($A$9:A1191)+1)</f>
        <v>1183</v>
      </c>
      <c r="B1192" s="15">
        <v>45415.1458101852</v>
      </c>
      <c r="C1192" s="23">
        <v>7.3</v>
      </c>
      <c r="D1192" s="21">
        <v>27.1000003814697</v>
      </c>
    </row>
    <row r="1193" s="8" customFormat="1" ht="33">
      <c r="A1193" s="14">
        <f>IF(B1193="","",MAX($A$9:A1192)+1)</f>
        <v>1184</v>
      </c>
      <c r="B1193" s="15">
        <v>45415.1479513889</v>
      </c>
      <c r="C1193" s="23">
        <v>7.3</v>
      </c>
      <c r="D1193" s="21">
        <v>27.1000003814697</v>
      </c>
    </row>
    <row r="1194" s="8" customFormat="1" ht="33">
      <c r="A1194" s="14">
        <f>IF(B1194="","",MAX($A$9:A1193)+1)</f>
        <v>1185</v>
      </c>
      <c r="B1194" s="15">
        <v>45415.1495486111</v>
      </c>
      <c r="C1194" s="23">
        <v>7.3</v>
      </c>
      <c r="D1194" s="21">
        <v>27.1000003814697</v>
      </c>
    </row>
    <row r="1195" s="8" customFormat="1" ht="33">
      <c r="A1195" s="14">
        <f>IF(B1195="","",MAX($A$9:A1194)+1)</f>
        <v>1186</v>
      </c>
      <c r="B1195" s="15">
        <v>45415.1511689815</v>
      </c>
      <c r="C1195" s="23">
        <v>7.3</v>
      </c>
      <c r="D1195" s="21">
        <v>27.2000007629395</v>
      </c>
    </row>
    <row r="1196" s="8" customFormat="1" ht="33">
      <c r="A1196" s="14">
        <f>IF(B1196="","",MAX($A$9:A1195)+1)</f>
        <v>1187</v>
      </c>
      <c r="B1196" s="15">
        <v>45415.1527662037</v>
      </c>
      <c r="C1196" s="23">
        <v>7.3</v>
      </c>
      <c r="D1196" s="21">
        <v>27.2000007629395</v>
      </c>
    </row>
    <row r="1197" s="8" customFormat="1" ht="33">
      <c r="A1197" s="14">
        <f>IF(B1197="","",MAX($A$9:A1196)+1)</f>
        <v>1188</v>
      </c>
      <c r="B1197" s="15">
        <v>45415.1549074074</v>
      </c>
      <c r="C1197" s="23">
        <v>7.3</v>
      </c>
      <c r="D1197" s="21">
        <v>27.2000007629395</v>
      </c>
    </row>
    <row r="1198" s="8" customFormat="1" ht="33">
      <c r="A1198" s="14">
        <f>IF(B1198="","",MAX($A$9:A1197)+1)</f>
        <v>1189</v>
      </c>
      <c r="B1198" s="15">
        <v>45415.1565277778</v>
      </c>
      <c r="C1198" s="23">
        <v>7.3</v>
      </c>
      <c r="D1198" s="21">
        <v>27.2000007629395</v>
      </c>
    </row>
    <row r="1199" s="8" customFormat="1" ht="33">
      <c r="A1199" s="14">
        <f>IF(B1199="","",MAX($A$9:A1198)+1)</f>
        <v>1190</v>
      </c>
      <c r="B1199" s="15">
        <v>45415.158125</v>
      </c>
      <c r="C1199" s="23">
        <v>7.3</v>
      </c>
      <c r="D1199" s="21">
        <v>27.1000003814697</v>
      </c>
    </row>
    <row r="1200" s="8" customFormat="1" ht="33">
      <c r="A1200" s="14">
        <f>IF(B1200="","",MAX($A$9:A1199)+1)</f>
        <v>1191</v>
      </c>
      <c r="B1200" s="15">
        <v>45415.1597453704</v>
      </c>
      <c r="C1200" s="23">
        <v>7.3</v>
      </c>
      <c r="D1200" s="21">
        <v>27.1000003814697</v>
      </c>
    </row>
    <row r="1201" s="8" customFormat="1" ht="33">
      <c r="A1201" s="14">
        <f>IF(B1201="","",MAX($A$9:A1200)+1)</f>
        <v>1192</v>
      </c>
      <c r="B1201" s="15">
        <v>45415.1613425926</v>
      </c>
      <c r="C1201" s="23">
        <v>7.3</v>
      </c>
      <c r="D1201" s="21">
        <v>27.1000003814697</v>
      </c>
    </row>
    <row r="1202" s="8" customFormat="1" ht="33">
      <c r="A1202" s="14">
        <f>IF(B1202="","",MAX($A$9:A1201)+1)</f>
        <v>1193</v>
      </c>
      <c r="B1202" s="15">
        <v>45415.1629513889</v>
      </c>
      <c r="C1202" s="23">
        <v>7.3</v>
      </c>
      <c r="D1202" s="21">
        <v>27.1000003814697</v>
      </c>
    </row>
    <row r="1203" s="8" customFormat="1" ht="33">
      <c r="A1203" s="14">
        <f>IF(B1203="","",MAX($A$9:A1202)+1)</f>
        <v>1194</v>
      </c>
      <c r="B1203" s="15">
        <v>45415.1640277778</v>
      </c>
      <c r="C1203" s="23">
        <v>7.3</v>
      </c>
      <c r="D1203" s="21">
        <v>27.1000003814697</v>
      </c>
    </row>
    <row r="1204" s="8" customFormat="1" ht="33">
      <c r="A1204" s="14">
        <f>IF(B1204="","",MAX($A$9:A1203)+1)</f>
        <v>1195</v>
      </c>
      <c r="B1204" s="15">
        <v>45415.1661689815</v>
      </c>
      <c r="C1204" s="23">
        <v>7.3</v>
      </c>
      <c r="D1204" s="21">
        <v>27.1000003814697</v>
      </c>
    </row>
    <row r="1205" s="8" customFormat="1" ht="33">
      <c r="A1205" s="14">
        <f>IF(B1205="","",MAX($A$9:A1204)+1)</f>
        <v>1196</v>
      </c>
      <c r="B1205" s="15">
        <v>45415.1677662037</v>
      </c>
      <c r="C1205" s="23">
        <v>7.2</v>
      </c>
      <c r="D1205" s="21">
        <v>27.1000003814697</v>
      </c>
    </row>
    <row r="1206" s="8" customFormat="1" ht="33">
      <c r="A1206" s="14">
        <f>IF(B1206="","",MAX($A$9:A1205)+1)</f>
        <v>1197</v>
      </c>
      <c r="B1206" s="15">
        <v>45415.1699074074</v>
      </c>
      <c r="C1206" s="23">
        <v>7.2</v>
      </c>
      <c r="D1206" s="21">
        <v>27.1000003814697</v>
      </c>
    </row>
    <row r="1207" s="8" customFormat="1" ht="33">
      <c r="A1207" s="14">
        <f>IF(B1207="","",MAX($A$9:A1206)+1)</f>
        <v>1198</v>
      </c>
      <c r="B1207" s="15">
        <v>45415.1709837963</v>
      </c>
      <c r="C1207" s="23">
        <v>7.2</v>
      </c>
      <c r="D1207" s="21">
        <v>27.1000003814697</v>
      </c>
    </row>
    <row r="1208" s="8" customFormat="1" ht="33">
      <c r="A1208" s="14">
        <f>IF(B1208="","",MAX($A$9:A1207)+1)</f>
        <v>1199</v>
      </c>
      <c r="B1208" s="15">
        <v>45415.173125</v>
      </c>
      <c r="C1208" s="23">
        <v>7.2</v>
      </c>
      <c r="D1208" s="21">
        <v>27.1000003814697</v>
      </c>
    </row>
    <row r="1209" s="8" customFormat="1" ht="33">
      <c r="A1209" s="14">
        <f>IF(B1209="","",MAX($A$9:A1208)+1)</f>
        <v>1200</v>
      </c>
      <c r="B1209" s="15">
        <v>45415.1747337963</v>
      </c>
      <c r="C1209" s="23">
        <v>7.2</v>
      </c>
      <c r="D1209" s="21">
        <v>27.1000003814697</v>
      </c>
    </row>
    <row r="1210" s="8" customFormat="1" ht="33">
      <c r="A1210" s="14">
        <f>IF(B1210="","",MAX($A$9:A1209)+1)</f>
        <v>1201</v>
      </c>
      <c r="B1210" s="15">
        <v>45415.1768865741</v>
      </c>
      <c r="C1210" s="23">
        <v>7.2</v>
      </c>
      <c r="D1210" s="21">
        <v>27.1000003814697</v>
      </c>
    </row>
    <row r="1211" s="8" customFormat="1" ht="33">
      <c r="A1211" s="14">
        <f>IF(B1211="","",MAX($A$9:A1210)+1)</f>
        <v>1202</v>
      </c>
      <c r="B1211" s="15">
        <v>45415.1779513889</v>
      </c>
      <c r="C1211" s="23">
        <v>7.2</v>
      </c>
      <c r="D1211" s="21">
        <v>27.1000003814697</v>
      </c>
    </row>
    <row r="1212" s="8" customFormat="1" ht="33">
      <c r="A1212" s="14">
        <f>IF(B1212="","",MAX($A$9:A1211)+1)</f>
        <v>1203</v>
      </c>
      <c r="B1212" s="15">
        <v>45415.1801041667</v>
      </c>
      <c r="C1212" s="23">
        <v>7.2</v>
      </c>
      <c r="D1212" s="21">
        <v>27.1000003814697</v>
      </c>
    </row>
    <row r="1213" s="8" customFormat="1" ht="33">
      <c r="A1213" s="14">
        <f>IF(B1213="","",MAX($A$9:A1212)+1)</f>
        <v>1204</v>
      </c>
      <c r="B1213" s="15">
        <v>45415.1817013889</v>
      </c>
      <c r="C1213" s="23">
        <v>7.2</v>
      </c>
      <c r="D1213" s="21">
        <v>27.1000003814697</v>
      </c>
    </row>
    <row r="1214" s="8" customFormat="1" ht="33">
      <c r="A1214" s="14">
        <f>IF(B1214="","",MAX($A$9:A1213)+1)</f>
        <v>1205</v>
      </c>
      <c r="B1214" s="15">
        <v>45415.1838425926</v>
      </c>
      <c r="C1214" s="23">
        <v>7.2</v>
      </c>
      <c r="D1214" s="21">
        <v>27.1000003814697</v>
      </c>
    </row>
    <row r="1215" s="8" customFormat="1" ht="33">
      <c r="A1215" s="14">
        <f>IF(B1215="","",MAX($A$9:A1214)+1)</f>
        <v>1206</v>
      </c>
      <c r="B1215" s="15">
        <v>45415.1849074074</v>
      </c>
      <c r="C1215" s="23">
        <v>7.2</v>
      </c>
      <c r="D1215" s="21">
        <v>27.1000003814697</v>
      </c>
    </row>
    <row r="1216" s="8" customFormat="1" ht="33">
      <c r="A1216" s="14">
        <f>IF(B1216="","",MAX($A$9:A1215)+1)</f>
        <v>1207</v>
      </c>
      <c r="B1216" s="15">
        <v>45415.1870601852</v>
      </c>
      <c r="C1216" s="23">
        <v>7.2</v>
      </c>
      <c r="D1216" s="21">
        <v>27.1000003814697</v>
      </c>
    </row>
    <row r="1217" s="8" customFormat="1" ht="33">
      <c r="A1217" s="14">
        <f>IF(B1217="","",MAX($A$9:A1216)+1)</f>
        <v>1208</v>
      </c>
      <c r="B1217" s="15">
        <v>45415.1886689815</v>
      </c>
      <c r="C1217" s="23">
        <v>7.2</v>
      </c>
      <c r="D1217" s="21">
        <v>27.1000003814697</v>
      </c>
    </row>
    <row r="1218" s="8" customFormat="1" ht="33">
      <c r="A1218" s="14">
        <f>IF(B1218="","",MAX($A$9:A1217)+1)</f>
        <v>1209</v>
      </c>
      <c r="B1218" s="15">
        <v>45415.1908101852</v>
      </c>
      <c r="C1218" s="23">
        <v>7.2</v>
      </c>
      <c r="D1218" s="21">
        <v>27.1000003814697</v>
      </c>
    </row>
    <row r="1219" s="8" customFormat="1" ht="33">
      <c r="A1219" s="14">
        <f>IF(B1219="","",MAX($A$9:A1218)+1)</f>
        <v>1210</v>
      </c>
      <c r="B1219" s="15">
        <v>45415.1929513889</v>
      </c>
      <c r="C1219" s="23">
        <v>7.2</v>
      </c>
      <c r="D1219" s="21">
        <v>27.1000003814697</v>
      </c>
    </row>
    <row r="1220" s="8" customFormat="1" ht="33">
      <c r="A1220" s="14">
        <f>IF(B1220="","",MAX($A$9:A1219)+1)</f>
        <v>1211</v>
      </c>
      <c r="B1220" s="15">
        <v>45415.1945486111</v>
      </c>
      <c r="C1220" s="23">
        <v>7.2</v>
      </c>
      <c r="D1220" s="21">
        <v>27.1000003814697</v>
      </c>
    </row>
    <row r="1221" s="8" customFormat="1" ht="33">
      <c r="A1221" s="14">
        <f>IF(B1221="","",MAX($A$9:A1220)+1)</f>
        <v>1212</v>
      </c>
      <c r="B1221" s="15">
        <v>45415.1961689815</v>
      </c>
      <c r="C1221" s="23">
        <v>7.2</v>
      </c>
      <c r="D1221" s="21">
        <v>27.1000003814697</v>
      </c>
    </row>
    <row r="1222" s="8" customFormat="1" ht="33">
      <c r="A1222" s="14">
        <f>IF(B1222="","",MAX($A$9:A1221)+1)</f>
        <v>1213</v>
      </c>
      <c r="B1222" s="15">
        <v>45415.1977662037</v>
      </c>
      <c r="C1222" s="23">
        <v>7.2</v>
      </c>
      <c r="D1222" s="21">
        <v>27.1000003814697</v>
      </c>
    </row>
    <row r="1223" s="8" customFormat="1" ht="33">
      <c r="A1223" s="14">
        <f>IF(B1223="","",MAX($A$9:A1222)+1)</f>
        <v>1214</v>
      </c>
      <c r="B1223" s="15">
        <v>45415.1999189815</v>
      </c>
      <c r="C1223" s="23">
        <v>7.2</v>
      </c>
      <c r="D1223" s="21">
        <v>27.1000003814697</v>
      </c>
    </row>
    <row r="1224" s="8" customFormat="1" ht="33">
      <c r="A1224" s="14">
        <f>IF(B1224="","",MAX($A$9:A1223)+1)</f>
        <v>1215</v>
      </c>
      <c r="B1224" s="15">
        <v>45415.2015277778</v>
      </c>
      <c r="C1224" s="23">
        <v>7.2</v>
      </c>
      <c r="D1224" s="21">
        <v>27.1000003814697</v>
      </c>
    </row>
    <row r="1225" s="8" customFormat="1" ht="33">
      <c r="A1225" s="14">
        <f>IF(B1225="","",MAX($A$9:A1224)+1)</f>
        <v>1216</v>
      </c>
      <c r="B1225" s="15">
        <v>45415.203125</v>
      </c>
      <c r="C1225" s="23">
        <v>7.2</v>
      </c>
      <c r="D1225" s="21">
        <v>27.1000003814697</v>
      </c>
    </row>
    <row r="1226" s="8" customFormat="1" ht="33">
      <c r="A1226" s="14">
        <f>IF(B1226="","",MAX($A$9:A1225)+1)</f>
        <v>1217</v>
      </c>
      <c r="B1226" s="15">
        <v>45415.2047453704</v>
      </c>
      <c r="C1226" s="23">
        <v>7.2</v>
      </c>
      <c r="D1226" s="21">
        <v>27.1000003814697</v>
      </c>
    </row>
    <row r="1227" s="8" customFormat="1" ht="33">
      <c r="A1227" s="14">
        <f>IF(B1227="","",MAX($A$9:A1226)+1)</f>
        <v>1218</v>
      </c>
      <c r="B1227" s="15">
        <v>45415.2068865741</v>
      </c>
      <c r="C1227" s="23">
        <v>7.3</v>
      </c>
      <c r="D1227" s="21">
        <v>27.1000003814697</v>
      </c>
    </row>
    <row r="1228" s="8" customFormat="1" ht="33">
      <c r="A1228" s="14">
        <f>IF(B1228="","",MAX($A$9:A1227)+1)</f>
        <v>1219</v>
      </c>
      <c r="B1228" s="15">
        <v>45415.2084837963</v>
      </c>
      <c r="C1228" s="23">
        <v>7.3</v>
      </c>
      <c r="D1228" s="21">
        <v>27.1000003814697</v>
      </c>
    </row>
    <row r="1229" s="8" customFormat="1" ht="33">
      <c r="A1229" s="14">
        <f>IF(B1229="","",MAX($A$9:A1228)+1)</f>
        <v>1220</v>
      </c>
      <c r="B1229" s="15">
        <v>45415.2101041667</v>
      </c>
      <c r="C1229" s="23">
        <v>7.3</v>
      </c>
      <c r="D1229" s="21">
        <v>27.1000003814697</v>
      </c>
    </row>
    <row r="1230" s="8" customFormat="1" ht="33">
      <c r="A1230" s="14">
        <f>IF(B1230="","",MAX($A$9:A1229)+1)</f>
        <v>1221</v>
      </c>
      <c r="B1230" s="15">
        <v>45415.2117013889</v>
      </c>
      <c r="C1230" s="23">
        <v>7.3</v>
      </c>
      <c r="D1230" s="21">
        <v>27.1000003814697</v>
      </c>
    </row>
    <row r="1231" s="8" customFormat="1" ht="33">
      <c r="A1231" s="14">
        <f>IF(B1231="","",MAX($A$9:A1230)+1)</f>
        <v>1222</v>
      </c>
      <c r="B1231" s="15">
        <v>45415.2138425926</v>
      </c>
      <c r="C1231" s="23">
        <v>7.3</v>
      </c>
      <c r="D1231" s="21">
        <v>27.1000003814697</v>
      </c>
    </row>
    <row r="1232" s="8" customFormat="1" ht="33">
      <c r="A1232" s="14">
        <f>IF(B1232="","",MAX($A$9:A1231)+1)</f>
        <v>1223</v>
      </c>
      <c r="B1232" s="15">
        <v>45415.2154513889</v>
      </c>
      <c r="C1232" s="23">
        <v>7.3</v>
      </c>
      <c r="D1232" s="21">
        <v>27.1000003814697</v>
      </c>
    </row>
    <row r="1233" s="8" customFormat="1" ht="33">
      <c r="A1233" s="14">
        <f>IF(B1233="","",MAX($A$9:A1232)+1)</f>
        <v>1224</v>
      </c>
      <c r="B1233" s="15">
        <v>45415.2170486111</v>
      </c>
      <c r="C1233" s="23">
        <v>7.3</v>
      </c>
      <c r="D1233" s="21">
        <v>27.1000003814697</v>
      </c>
    </row>
    <row r="1234" s="8" customFormat="1" ht="33">
      <c r="A1234" s="14">
        <f>IF(B1234="","",MAX($A$9:A1233)+1)</f>
        <v>1225</v>
      </c>
      <c r="B1234" s="15">
        <v>45415.2186805556</v>
      </c>
      <c r="C1234" s="23">
        <v>7.3</v>
      </c>
      <c r="D1234" s="21">
        <v>27.2000007629395</v>
      </c>
    </row>
    <row r="1235" s="8" customFormat="1" ht="33">
      <c r="A1235" s="14">
        <f>IF(B1235="","",MAX($A$9:A1234)+1)</f>
        <v>1226</v>
      </c>
      <c r="B1235" s="15">
        <v>45415.2208217593</v>
      </c>
      <c r="C1235" s="23">
        <v>7.3</v>
      </c>
      <c r="D1235" s="21">
        <v>27.2000007629395</v>
      </c>
    </row>
    <row r="1236" s="8" customFormat="1" ht="33">
      <c r="A1236" s="14">
        <f>IF(B1236="","",MAX($A$9:A1235)+1)</f>
        <v>1227</v>
      </c>
      <c r="B1236" s="15">
        <v>45415.2224189815</v>
      </c>
      <c r="C1236" s="23">
        <v>7.3</v>
      </c>
      <c r="D1236" s="21">
        <v>27.2000007629395</v>
      </c>
    </row>
    <row r="1237" s="8" customFormat="1" ht="33">
      <c r="A1237" s="14">
        <f>IF(B1237="","",MAX($A$9:A1236)+1)</f>
        <v>1228</v>
      </c>
      <c r="B1237" s="15">
        <v>45415.2240277778</v>
      </c>
      <c r="C1237" s="23">
        <v>7.3</v>
      </c>
      <c r="D1237" s="21">
        <v>27.2000007629395</v>
      </c>
    </row>
    <row r="1238" s="8" customFormat="1" ht="33">
      <c r="A1238" s="14">
        <f>IF(B1238="","",MAX($A$9:A1237)+1)</f>
        <v>1229</v>
      </c>
      <c r="B1238" s="15">
        <v>45415.2256365741</v>
      </c>
      <c r="C1238" s="23">
        <v>7.3</v>
      </c>
      <c r="D1238" s="21">
        <v>27.2000007629395</v>
      </c>
    </row>
    <row r="1239" s="8" customFormat="1" ht="33">
      <c r="A1239" s="14">
        <f>IF(B1239="","",MAX($A$9:A1238)+1)</f>
        <v>1230</v>
      </c>
      <c r="B1239" s="15">
        <v>45415.2277777778</v>
      </c>
      <c r="C1239" s="23">
        <v>7.3</v>
      </c>
      <c r="D1239" s="21">
        <v>27.2000007629395</v>
      </c>
    </row>
    <row r="1240" s="8" customFormat="1" ht="33">
      <c r="A1240" s="14">
        <f>IF(B1240="","",MAX($A$9:A1239)+1)</f>
        <v>1231</v>
      </c>
      <c r="B1240" s="15">
        <v>45415.2293865741</v>
      </c>
      <c r="C1240" s="23">
        <v>7.3</v>
      </c>
      <c r="D1240" s="21">
        <v>27.2000007629395</v>
      </c>
    </row>
    <row r="1241" s="8" customFormat="1" ht="33">
      <c r="A1241" s="14">
        <f>IF(B1241="","",MAX($A$9:A1240)+1)</f>
        <v>1232</v>
      </c>
      <c r="B1241" s="15">
        <v>45415.2309837963</v>
      </c>
      <c r="C1241" s="23">
        <v>7.3</v>
      </c>
      <c r="D1241" s="21">
        <v>27.2000007629395</v>
      </c>
    </row>
    <row r="1242" s="8" customFormat="1" ht="33">
      <c r="A1242" s="14">
        <f>IF(B1242="","",MAX($A$9:A1241)+1)</f>
        <v>1233</v>
      </c>
      <c r="B1242" s="15">
        <v>45415.2326041667</v>
      </c>
      <c r="C1242" s="23">
        <v>7.3</v>
      </c>
      <c r="D1242" s="21">
        <v>27.2000007629395</v>
      </c>
    </row>
    <row r="1243" s="8" customFormat="1" ht="33">
      <c r="A1243" s="14">
        <f>IF(B1243="","",MAX($A$9:A1242)+1)</f>
        <v>1234</v>
      </c>
      <c r="B1243" s="15">
        <v>45415.2347453704</v>
      </c>
      <c r="C1243" s="23">
        <v>7.3</v>
      </c>
      <c r="D1243" s="21">
        <v>27.2000007629395</v>
      </c>
    </row>
    <row r="1244" s="8" customFormat="1" ht="33">
      <c r="A1244" s="14">
        <f>IF(B1244="","",MAX($A$9:A1243)+1)</f>
        <v>1235</v>
      </c>
      <c r="B1244" s="15">
        <v>45415.2363425926</v>
      </c>
      <c r="C1244" s="23">
        <v>7.3</v>
      </c>
      <c r="D1244" s="21">
        <v>27.1000003814697</v>
      </c>
    </row>
    <row r="1245" s="8" customFormat="1" ht="33">
      <c r="A1245" s="14">
        <f>IF(B1245="","",MAX($A$9:A1244)+1)</f>
        <v>1236</v>
      </c>
      <c r="B1245" s="15">
        <v>45415.237962963</v>
      </c>
      <c r="C1245" s="23">
        <v>7.3</v>
      </c>
      <c r="D1245" s="21">
        <v>27</v>
      </c>
    </row>
    <row r="1246" s="8" customFormat="1" ht="33">
      <c r="A1246" s="14">
        <f>IF(B1246="","",MAX($A$9:A1245)+1)</f>
        <v>1237</v>
      </c>
      <c r="B1246" s="15">
        <v>45415.2395601852</v>
      </c>
      <c r="C1246" s="23">
        <v>7.4</v>
      </c>
      <c r="D1246" s="21">
        <v>27</v>
      </c>
    </row>
    <row r="1247" s="8" customFormat="1" ht="33">
      <c r="A1247" s="14">
        <f>IF(B1247="","",MAX($A$9:A1246)+1)</f>
        <v>1238</v>
      </c>
      <c r="B1247" s="15">
        <v>45415.2417013889</v>
      </c>
      <c r="C1247" s="23">
        <v>7.4</v>
      </c>
      <c r="D1247" s="21">
        <v>26.8999996185303</v>
      </c>
    </row>
    <row r="1248" s="8" customFormat="1" ht="33">
      <c r="A1248" s="14">
        <f>IF(B1248="","",MAX($A$9:A1247)+1)</f>
        <v>1239</v>
      </c>
      <c r="B1248" s="15">
        <v>45415.2433217593</v>
      </c>
      <c r="C1248" s="23">
        <v>7.4</v>
      </c>
      <c r="D1248" s="21">
        <v>26.7999992370605</v>
      </c>
    </row>
    <row r="1249" s="8" customFormat="1" ht="33">
      <c r="A1249" s="14">
        <f>IF(B1249="","",MAX($A$9:A1248)+1)</f>
        <v>1240</v>
      </c>
      <c r="B1249" s="15">
        <v>45415.2449189815</v>
      </c>
      <c r="C1249" s="23">
        <v>7.4</v>
      </c>
      <c r="D1249" s="21">
        <v>26.7000007629395</v>
      </c>
    </row>
    <row r="1250" s="8" customFormat="1" ht="33">
      <c r="A1250" s="14">
        <f>IF(B1250="","",MAX($A$9:A1249)+1)</f>
        <v>1241</v>
      </c>
      <c r="B1250" s="15">
        <v>45415.2465277778</v>
      </c>
      <c r="C1250" s="23">
        <v>7.4</v>
      </c>
      <c r="D1250" s="21">
        <v>26.6000003814697</v>
      </c>
    </row>
    <row r="1251" s="8" customFormat="1" ht="33">
      <c r="A1251" s="14">
        <f>IF(B1251="","",MAX($A$9:A1250)+1)</f>
        <v>1242</v>
      </c>
      <c r="B1251" s="15">
        <v>45415.2486805556</v>
      </c>
      <c r="C1251" s="23">
        <v>7.4</v>
      </c>
      <c r="D1251" s="21">
        <v>26.5</v>
      </c>
    </row>
    <row r="1252" s="8" customFormat="1" ht="33">
      <c r="A1252" s="14">
        <f>IF(B1252="","",MAX($A$9:A1251)+1)</f>
        <v>1243</v>
      </c>
      <c r="B1252" s="15">
        <v>45415.2502777778</v>
      </c>
      <c r="C1252" s="23">
        <v>7.3</v>
      </c>
      <c r="D1252" s="21">
        <v>26.3999996185303</v>
      </c>
    </row>
    <row r="1253" s="8" customFormat="1" ht="33">
      <c r="A1253" s="14">
        <f>IF(B1253="","",MAX($A$9:A1252)+1)</f>
        <v>1244</v>
      </c>
      <c r="B1253" s="15">
        <v>45415.2518865741</v>
      </c>
      <c r="C1253" s="23">
        <v>7.3</v>
      </c>
      <c r="D1253" s="21">
        <v>26.3999996185303</v>
      </c>
    </row>
    <row r="1254" s="8" customFormat="1" ht="33">
      <c r="A1254" s="14">
        <f>IF(B1254="","",MAX($A$9:A1253)+1)</f>
        <v>1245</v>
      </c>
      <c r="B1254" s="15">
        <v>45415.2534837963</v>
      </c>
      <c r="C1254" s="23">
        <v>7.3</v>
      </c>
      <c r="D1254" s="21">
        <v>26.2999992370605</v>
      </c>
    </row>
    <row r="1255" s="8" customFormat="1" ht="33">
      <c r="A1255" s="14">
        <f>IF(B1255="","",MAX($A$9:A1254)+1)</f>
        <v>1246</v>
      </c>
      <c r="B1255" s="15">
        <v>45415.2551041667</v>
      </c>
      <c r="C1255" s="23">
        <v>7.3</v>
      </c>
      <c r="D1255" s="21">
        <v>26.2999992370605</v>
      </c>
    </row>
    <row r="1256" s="8" customFormat="1" ht="33">
      <c r="A1256" s="14">
        <f>IF(B1256="","",MAX($A$9:A1255)+1)</f>
        <v>1247</v>
      </c>
      <c r="B1256" s="15">
        <v>45415.2567013889</v>
      </c>
      <c r="C1256" s="23">
        <v>7.3</v>
      </c>
      <c r="D1256" s="21">
        <v>26.2999992370605</v>
      </c>
    </row>
    <row r="1257" s="8" customFormat="1" ht="33">
      <c r="A1257" s="14">
        <f>IF(B1257="","",MAX($A$9:A1256)+1)</f>
        <v>1248</v>
      </c>
      <c r="B1257" s="15">
        <v>45415.2577777778</v>
      </c>
      <c r="C1257" s="23">
        <v>7.3</v>
      </c>
      <c r="D1257" s="21">
        <v>26.2999992370605</v>
      </c>
    </row>
    <row r="1258" s="8" customFormat="1" ht="33">
      <c r="A1258" s="14">
        <f>IF(B1258="","",MAX($A$9:A1257)+1)</f>
        <v>1249</v>
      </c>
      <c r="B1258" s="15">
        <v>45415.2599189815</v>
      </c>
      <c r="C1258" s="23">
        <v>7.3</v>
      </c>
      <c r="D1258" s="21">
        <v>26.2000007629395</v>
      </c>
    </row>
    <row r="1259" s="8" customFormat="1" ht="33">
      <c r="A1259" s="14">
        <f>IF(B1259="","",MAX($A$9:A1258)+1)</f>
        <v>1250</v>
      </c>
      <c r="B1259" s="15">
        <v>45415.2615393519</v>
      </c>
      <c r="C1259" s="23">
        <v>7.3</v>
      </c>
      <c r="D1259" s="21">
        <v>26.2000007629395</v>
      </c>
    </row>
    <row r="1260" s="8" customFormat="1" ht="33">
      <c r="A1260" s="14">
        <f>IF(B1260="","",MAX($A$9:A1259)+1)</f>
        <v>1251</v>
      </c>
      <c r="B1260" s="15">
        <v>45415.2636805556</v>
      </c>
      <c r="C1260" s="23">
        <v>7.3</v>
      </c>
      <c r="D1260" s="21">
        <v>26.2000007629395</v>
      </c>
    </row>
    <row r="1261" s="8" customFormat="1" ht="33">
      <c r="A1261" s="14">
        <f>IF(B1261="","",MAX($A$9:A1260)+1)</f>
        <v>1252</v>
      </c>
      <c r="B1261" s="15">
        <v>45415.2647569444</v>
      </c>
      <c r="C1261" s="23">
        <v>7.3</v>
      </c>
      <c r="D1261" s="21">
        <v>26.2000007629395</v>
      </c>
    </row>
    <row r="1262" s="8" customFormat="1" ht="33">
      <c r="A1262" s="14">
        <f>IF(B1262="","",MAX($A$9:A1261)+1)</f>
        <v>1253</v>
      </c>
      <c r="B1262" s="15">
        <v>45415.2668981481</v>
      </c>
      <c r="C1262" s="23">
        <v>7.3</v>
      </c>
      <c r="D1262" s="21">
        <v>26.2999992370605</v>
      </c>
    </row>
    <row r="1263" s="8" customFormat="1" ht="33">
      <c r="A1263" s="14">
        <f>IF(B1263="","",MAX($A$9:A1262)+1)</f>
        <v>1254</v>
      </c>
      <c r="B1263" s="15">
        <v>45415.2684953704</v>
      </c>
      <c r="C1263" s="23">
        <v>7.3</v>
      </c>
      <c r="D1263" s="21">
        <v>26.2999992370605</v>
      </c>
    </row>
    <row r="1264" s="8" customFormat="1" ht="33">
      <c r="A1264" s="14">
        <f>IF(B1264="","",MAX($A$9:A1263)+1)</f>
        <v>1255</v>
      </c>
      <c r="B1264" s="15">
        <v>45415.2706365741</v>
      </c>
      <c r="C1264" s="23">
        <v>7.4</v>
      </c>
      <c r="D1264" s="21">
        <v>26.2999992370605</v>
      </c>
    </row>
    <row r="1265" s="8" customFormat="1" ht="33">
      <c r="A1265" s="14">
        <f>IF(B1265="","",MAX($A$9:A1264)+1)</f>
        <v>1256</v>
      </c>
      <c r="B1265" s="15">
        <v>45415.271712963</v>
      </c>
      <c r="C1265" s="23">
        <v>7.4</v>
      </c>
      <c r="D1265" s="21">
        <v>26.2999992370605</v>
      </c>
    </row>
    <row r="1266" s="8" customFormat="1" ht="33">
      <c r="A1266" s="14">
        <f>IF(B1266="","",MAX($A$9:A1265)+1)</f>
        <v>1257</v>
      </c>
      <c r="B1266" s="15">
        <v>45415.2738541667</v>
      </c>
      <c r="C1266" s="23">
        <v>7.4</v>
      </c>
      <c r="D1266" s="21">
        <v>26.2999992370605</v>
      </c>
    </row>
    <row r="1267" s="8" customFormat="1" ht="33">
      <c r="A1267" s="14">
        <f>IF(B1267="","",MAX($A$9:A1266)+1)</f>
        <v>1258</v>
      </c>
      <c r="B1267" s="15">
        <v>45415.275462963</v>
      </c>
      <c r="C1267" s="23">
        <v>7.4</v>
      </c>
      <c r="D1267" s="21">
        <v>26.3999996185303</v>
      </c>
    </row>
    <row r="1268" s="8" customFormat="1" ht="33">
      <c r="A1268" s="14">
        <f>IF(B1268="","",MAX($A$9:A1267)+1)</f>
        <v>1259</v>
      </c>
      <c r="B1268" s="15">
        <v>45415.2776041667</v>
      </c>
      <c r="C1268" s="23">
        <v>7.4</v>
      </c>
      <c r="D1268" s="21">
        <v>26.3999996185303</v>
      </c>
    </row>
    <row r="1269" s="8" customFormat="1" ht="33">
      <c r="A1269" s="14">
        <f>IF(B1269="","",MAX($A$9:A1268)+1)</f>
        <v>1260</v>
      </c>
      <c r="B1269" s="15">
        <v>45415.2786805556</v>
      </c>
      <c r="C1269" s="23">
        <v>7.4</v>
      </c>
      <c r="D1269" s="21">
        <v>26.5</v>
      </c>
    </row>
    <row r="1270" s="8" customFormat="1" ht="33">
      <c r="A1270" s="14">
        <f>IF(B1270="","",MAX($A$9:A1269)+1)</f>
        <v>1261</v>
      </c>
      <c r="B1270" s="15">
        <v>45415.2808217593</v>
      </c>
      <c r="C1270" s="23">
        <v>7.4</v>
      </c>
      <c r="D1270" s="21">
        <v>26.5</v>
      </c>
    </row>
    <row r="1271" s="8" customFormat="1" ht="33">
      <c r="A1271" s="14">
        <f>IF(B1271="","",MAX($A$9:A1270)+1)</f>
        <v>1262</v>
      </c>
      <c r="B1271" s="15">
        <v>45415.2824189815</v>
      </c>
      <c r="C1271" s="23">
        <v>7.4</v>
      </c>
      <c r="D1271" s="21">
        <v>26.6000003814697</v>
      </c>
    </row>
    <row r="1272" s="8" customFormat="1" ht="33">
      <c r="A1272" s="14">
        <f>IF(B1272="","",MAX($A$9:A1271)+1)</f>
        <v>1263</v>
      </c>
      <c r="B1272" s="15">
        <v>45415.2845717593</v>
      </c>
      <c r="C1272" s="23">
        <v>7.3</v>
      </c>
      <c r="D1272" s="21">
        <v>26.6000003814697</v>
      </c>
    </row>
    <row r="1273" s="8" customFormat="1" ht="33">
      <c r="A1273" s="14">
        <f>IF(B1273="","",MAX($A$9:A1272)+1)</f>
        <v>1264</v>
      </c>
      <c r="B1273" s="15">
        <v>45415.2856365741</v>
      </c>
      <c r="C1273" s="23">
        <v>7.3</v>
      </c>
      <c r="D1273" s="21">
        <v>26.6000003814697</v>
      </c>
    </row>
    <row r="1274" s="8" customFormat="1" ht="33">
      <c r="A1274" s="14">
        <f>IF(B1274="","",MAX($A$9:A1273)+1)</f>
        <v>1265</v>
      </c>
      <c r="B1274" s="15">
        <v>45415.2877777778</v>
      </c>
      <c r="C1274" s="23">
        <v>7.3</v>
      </c>
      <c r="D1274" s="21">
        <v>26.7000007629395</v>
      </c>
    </row>
    <row r="1275" s="8" customFormat="1" ht="33">
      <c r="A1275" s="14">
        <f>IF(B1275="","",MAX($A$9:A1274)+1)</f>
        <v>1266</v>
      </c>
      <c r="B1275" s="15">
        <v>45415.2893981481</v>
      </c>
      <c r="C1275" s="23">
        <v>7.3</v>
      </c>
      <c r="D1275" s="21">
        <v>26.7000007629395</v>
      </c>
    </row>
    <row r="1276" s="8" customFormat="1" ht="33">
      <c r="A1276" s="14">
        <f>IF(B1276="","",MAX($A$9:A1275)+1)</f>
        <v>1267</v>
      </c>
      <c r="B1276" s="15">
        <v>45415.2915393518</v>
      </c>
      <c r="C1276" s="23">
        <v>7.3</v>
      </c>
      <c r="D1276" s="21">
        <v>26.7000007629395</v>
      </c>
    </row>
    <row r="1277" s="8" customFormat="1" ht="33">
      <c r="A1277" s="14">
        <f>IF(B1277="","",MAX($A$9:A1276)+1)</f>
        <v>1268</v>
      </c>
      <c r="B1277" s="15">
        <v>45415.2936805556</v>
      </c>
      <c r="C1277" s="23">
        <v>7.3</v>
      </c>
      <c r="D1277" s="21">
        <v>26.7000007629395</v>
      </c>
    </row>
    <row r="1278" s="8" customFormat="1" ht="33">
      <c r="A1278" s="14">
        <f>IF(B1278="","",MAX($A$9:A1277)+1)</f>
        <v>1269</v>
      </c>
      <c r="B1278" s="15">
        <v>45415.2952777778</v>
      </c>
      <c r="C1278" s="23">
        <v>7.3</v>
      </c>
      <c r="D1278" s="21">
        <v>26.7000007629395</v>
      </c>
    </row>
    <row r="1279" s="8" customFormat="1" ht="33">
      <c r="A1279" s="14">
        <f>IF(B1279="","",MAX($A$9:A1278)+1)</f>
        <v>1270</v>
      </c>
      <c r="B1279" s="15">
        <v>45415.2968981481</v>
      </c>
      <c r="C1279" s="23">
        <v>7.3</v>
      </c>
      <c r="D1279" s="21">
        <v>26.7000007629395</v>
      </c>
    </row>
    <row r="1280" s="8" customFormat="1" ht="33">
      <c r="A1280" s="14">
        <f>IF(B1280="","",MAX($A$9:A1279)+1)</f>
        <v>1271</v>
      </c>
      <c r="B1280" s="15">
        <v>45415.2984953704</v>
      </c>
      <c r="C1280" s="23">
        <v>7.3</v>
      </c>
      <c r="D1280" s="21">
        <v>26.7999992370605</v>
      </c>
    </row>
    <row r="1281" s="8" customFormat="1" ht="33">
      <c r="A1281" s="14">
        <f>IF(B1281="","",MAX($A$9:A1280)+1)</f>
        <v>1272</v>
      </c>
      <c r="B1281" s="15">
        <v>45415.3006365741</v>
      </c>
      <c r="C1281" s="23">
        <v>7.3</v>
      </c>
      <c r="D1281" s="21">
        <v>26.7999992370605</v>
      </c>
    </row>
    <row r="1282" s="8" customFormat="1" ht="33">
      <c r="A1282" s="14">
        <f>IF(B1282="","",MAX($A$9:A1281)+1)</f>
        <v>1273</v>
      </c>
      <c r="B1282" s="15">
        <v>45415.3022569444</v>
      </c>
      <c r="C1282" s="23">
        <v>7.3</v>
      </c>
      <c r="D1282" s="21">
        <v>26.7999992370605</v>
      </c>
    </row>
    <row r="1283" s="8" customFormat="1" ht="33">
      <c r="A1283" s="14">
        <f>IF(B1283="","",MAX($A$9:A1282)+1)</f>
        <v>1274</v>
      </c>
      <c r="B1283" s="15">
        <v>45415.3038541667</v>
      </c>
      <c r="C1283" s="23">
        <v>7.3</v>
      </c>
      <c r="D1283" s="21">
        <v>26.7999992370605</v>
      </c>
    </row>
    <row r="1284" s="8" customFormat="1" ht="33">
      <c r="A1284" s="14">
        <f>IF(B1284="","",MAX($A$9:A1283)+1)</f>
        <v>1275</v>
      </c>
      <c r="B1284" s="15">
        <v>45415.305474537</v>
      </c>
      <c r="C1284" s="23">
        <v>7.3</v>
      </c>
      <c r="D1284" s="21">
        <v>26.7999992370605</v>
      </c>
    </row>
    <row r="1285" s="8" customFormat="1" ht="33">
      <c r="A1285" s="14">
        <f>IF(B1285="","",MAX($A$9:A1284)+1)</f>
        <v>1276</v>
      </c>
      <c r="B1285" s="15">
        <v>45415.3076157407</v>
      </c>
      <c r="C1285" s="23">
        <v>7.3</v>
      </c>
      <c r="D1285" s="21">
        <v>26.7999992370605</v>
      </c>
    </row>
    <row r="1286" s="8" customFormat="1" ht="33">
      <c r="A1286" s="14">
        <f>IF(B1286="","",MAX($A$9:A1285)+1)</f>
        <v>1277</v>
      </c>
      <c r="B1286" s="15">
        <v>45415.309212963</v>
      </c>
      <c r="C1286" s="23">
        <v>7.3</v>
      </c>
      <c r="D1286" s="21">
        <v>26.7000007629395</v>
      </c>
    </row>
    <row r="1287" s="8" customFormat="1" ht="33">
      <c r="A1287" s="14">
        <f>IF(B1287="","",MAX($A$9:A1286)+1)</f>
        <v>1278</v>
      </c>
      <c r="B1287" s="15">
        <v>45415.3108217593</v>
      </c>
      <c r="C1287" s="23">
        <v>7.3</v>
      </c>
      <c r="D1287" s="21">
        <v>26.7000007629395</v>
      </c>
    </row>
    <row r="1288" s="8" customFormat="1" ht="33">
      <c r="A1288" s="14">
        <f>IF(B1288="","",MAX($A$9:A1287)+1)</f>
        <v>1279</v>
      </c>
      <c r="B1288" s="15">
        <v>45415.3124305556</v>
      </c>
      <c r="C1288" s="23">
        <v>7.3</v>
      </c>
      <c r="D1288" s="21">
        <v>26.7000007629395</v>
      </c>
    </row>
    <row r="1289" s="8" customFormat="1" ht="33">
      <c r="A1289" s="14">
        <f>IF(B1289="","",MAX($A$9:A1288)+1)</f>
        <v>1280</v>
      </c>
      <c r="B1289" s="15">
        <v>45415.3145717593</v>
      </c>
      <c r="C1289" s="23">
        <v>7.3</v>
      </c>
      <c r="D1289" s="21">
        <v>26.7000007629395</v>
      </c>
    </row>
    <row r="1290" s="8" customFormat="1" ht="33">
      <c r="A1290" s="14">
        <f>IF(B1290="","",MAX($A$9:A1289)+1)</f>
        <v>1281</v>
      </c>
      <c r="B1290" s="15">
        <v>45415.3161805556</v>
      </c>
      <c r="C1290" s="23">
        <v>7.3</v>
      </c>
      <c r="D1290" s="21">
        <v>26.7000007629395</v>
      </c>
    </row>
    <row r="1291" s="8" customFormat="1" ht="33">
      <c r="A1291" s="14">
        <f>IF(B1291="","",MAX($A$9:A1290)+1)</f>
        <v>1282</v>
      </c>
      <c r="B1291" s="15">
        <v>45415.3177777778</v>
      </c>
      <c r="C1291" s="23">
        <v>7.4</v>
      </c>
      <c r="D1291" s="21">
        <v>26.7000007629395</v>
      </c>
    </row>
    <row r="1292" s="8" customFormat="1" ht="33">
      <c r="A1292" s="14">
        <f>IF(B1292="","",MAX($A$9:A1291)+1)</f>
        <v>1283</v>
      </c>
      <c r="B1292" s="15">
        <v>45415.3193981481</v>
      </c>
      <c r="C1292" s="23">
        <v>7.4</v>
      </c>
      <c r="D1292" s="21">
        <v>26.7000007629395</v>
      </c>
    </row>
    <row r="1293" s="8" customFormat="1" ht="33">
      <c r="A1293" s="14">
        <f>IF(B1293="","",MAX($A$9:A1292)+1)</f>
        <v>1284</v>
      </c>
      <c r="B1293" s="15">
        <v>45415.3215393519</v>
      </c>
      <c r="C1293" s="23">
        <v>7.4</v>
      </c>
      <c r="D1293" s="21">
        <v>26.7000007629395</v>
      </c>
    </row>
    <row r="1294" s="8" customFormat="1" ht="33">
      <c r="A1294" s="14">
        <f>IF(B1294="","",MAX($A$9:A1293)+1)</f>
        <v>1285</v>
      </c>
      <c r="B1294" s="15">
        <v>45415.3231365741</v>
      </c>
      <c r="C1294" s="23">
        <v>7.4</v>
      </c>
      <c r="D1294" s="21">
        <v>26.7000007629395</v>
      </c>
    </row>
    <row r="1295" s="8" customFormat="1" ht="33">
      <c r="A1295" s="14">
        <f>IF(B1295="","",MAX($A$9:A1294)+1)</f>
        <v>1286</v>
      </c>
      <c r="B1295" s="15">
        <v>45415.3247569444</v>
      </c>
      <c r="C1295" s="23">
        <v>7.4</v>
      </c>
      <c r="D1295" s="21">
        <v>26.7000007629395</v>
      </c>
    </row>
    <row r="1296" s="8" customFormat="1" ht="33">
      <c r="A1296" s="14">
        <f>IF(B1296="","",MAX($A$9:A1295)+1)</f>
        <v>1287</v>
      </c>
      <c r="B1296" s="15">
        <v>45415.3263541667</v>
      </c>
      <c r="C1296" s="23">
        <v>7.4</v>
      </c>
      <c r="D1296" s="21">
        <v>26.7000007629395</v>
      </c>
    </row>
    <row r="1297" s="8" customFormat="1" ht="33">
      <c r="A1297" s="14">
        <f>IF(B1297="","",MAX($A$9:A1296)+1)</f>
        <v>1288</v>
      </c>
      <c r="B1297" s="15">
        <v>45415.3284953704</v>
      </c>
      <c r="C1297" s="23">
        <v>7.4</v>
      </c>
      <c r="D1297" s="21">
        <v>26.7000007629395</v>
      </c>
    </row>
    <row r="1298" s="8" customFormat="1" ht="33">
      <c r="A1298" s="14">
        <f>IF(B1298="","",MAX($A$9:A1297)+1)</f>
        <v>1289</v>
      </c>
      <c r="B1298" s="15">
        <v>45415.3301157407</v>
      </c>
      <c r="C1298" s="23">
        <v>7.4</v>
      </c>
      <c r="D1298" s="21">
        <v>26.7000007629395</v>
      </c>
    </row>
    <row r="1299" s="8" customFormat="1" ht="33">
      <c r="A1299" s="14">
        <f>IF(B1299="","",MAX($A$9:A1298)+1)</f>
        <v>1290</v>
      </c>
      <c r="B1299" s="15">
        <v>45415.331712963</v>
      </c>
      <c r="C1299" s="23">
        <v>7.3</v>
      </c>
      <c r="D1299" s="21">
        <v>26.7000007629395</v>
      </c>
    </row>
    <row r="1300" s="8" customFormat="1" ht="33">
      <c r="A1300" s="14">
        <f>IF(B1300="","",MAX($A$9:A1299)+1)</f>
        <v>1291</v>
      </c>
      <c r="B1300" s="15">
        <v>45415.3333217593</v>
      </c>
      <c r="C1300" s="23">
        <v>7.3</v>
      </c>
      <c r="D1300" s="21">
        <v>26.7000007629395</v>
      </c>
    </row>
    <row r="1301" s="8" customFormat="1" ht="33">
      <c r="A1301" s="14">
        <f>IF(B1301="","",MAX($A$9:A1300)+1)</f>
        <v>1292</v>
      </c>
      <c r="B1301" s="15">
        <v>45415.335474537</v>
      </c>
      <c r="C1301" s="23">
        <v>7.4</v>
      </c>
      <c r="D1301" s="21">
        <v>26.7000007629395</v>
      </c>
    </row>
    <row r="1302" s="8" customFormat="1" ht="33">
      <c r="A1302" s="14">
        <f>IF(B1302="","",MAX($A$9:A1301)+1)</f>
        <v>1293</v>
      </c>
      <c r="B1302" s="15">
        <v>45415.3370717593</v>
      </c>
      <c r="C1302" s="23">
        <v>7.4</v>
      </c>
      <c r="D1302" s="21">
        <v>26.7000007629395</v>
      </c>
    </row>
    <row r="1303" s="8" customFormat="1" ht="33">
      <c r="A1303" s="14">
        <f>IF(B1303="","",MAX($A$9:A1302)+1)</f>
        <v>1294</v>
      </c>
      <c r="B1303" s="15">
        <v>45415.3376157407</v>
      </c>
      <c r="C1303" s="23">
        <v>7.4</v>
      </c>
      <c r="D1303" s="21">
        <v>26.7000007629395</v>
      </c>
    </row>
    <row r="1304" s="8" customFormat="1" ht="33">
      <c r="A1304" s="14">
        <f>IF(B1304="","",MAX($A$9:A1303)+1)</f>
        <v>1295</v>
      </c>
      <c r="B1304" s="15">
        <v>45415.3402893519</v>
      </c>
      <c r="C1304" s="23">
        <v>7.4</v>
      </c>
      <c r="D1304" s="21">
        <v>26.7000007629395</v>
      </c>
    </row>
    <row r="1305" s="8" customFormat="1" ht="33">
      <c r="A1305" s="14">
        <f>IF(B1305="","",MAX($A$9:A1304)+1)</f>
        <v>1296</v>
      </c>
      <c r="B1305" s="15">
        <v>45415.3413657407</v>
      </c>
      <c r="C1305" s="23">
        <v>7.4</v>
      </c>
      <c r="D1305" s="21">
        <v>26.7000007629395</v>
      </c>
    </row>
    <row r="1306" s="8" customFormat="1" ht="33">
      <c r="A1306" s="14">
        <f>IF(B1306="","",MAX($A$9:A1305)+1)</f>
        <v>1297</v>
      </c>
      <c r="B1306" s="15">
        <v>45415.3488657407</v>
      </c>
      <c r="C1306" s="23">
        <v>7.4</v>
      </c>
      <c r="D1306" s="21">
        <v>26.7000007629395</v>
      </c>
    </row>
    <row r="1307" s="8" customFormat="1" ht="33">
      <c r="A1307" s="14">
        <f>IF(B1307="","",MAX($A$9:A1306)+1)</f>
        <v>1298</v>
      </c>
      <c r="B1307" s="15">
        <v>45415.3585069444</v>
      </c>
      <c r="C1307" s="23">
        <v>7.4</v>
      </c>
      <c r="D1307" s="21">
        <v>26.7000007629395</v>
      </c>
    </row>
    <row r="1308" s="8" customFormat="1" ht="33">
      <c r="A1308" s="14">
        <f>IF(B1308="","",MAX($A$9:A1307)+1)</f>
        <v>1299</v>
      </c>
      <c r="B1308" s="15">
        <v>45415.3606481481</v>
      </c>
      <c r="C1308" s="23">
        <v>7.4</v>
      </c>
      <c r="D1308" s="21">
        <v>26.7000007629395</v>
      </c>
    </row>
    <row r="1309" s="8" customFormat="1" ht="33">
      <c r="A1309" s="14">
        <f>IF(B1309="","",MAX($A$9:A1308)+1)</f>
        <v>1300</v>
      </c>
      <c r="B1309" s="15">
        <v>45415.361724537</v>
      </c>
      <c r="C1309" s="23">
        <v>7.4</v>
      </c>
      <c r="D1309" s="21">
        <v>26.7000007629395</v>
      </c>
    </row>
    <row r="1310" s="8" customFormat="1" ht="33">
      <c r="A1310" s="14">
        <f>IF(B1310="","",MAX($A$9:A1309)+1)</f>
        <v>1301</v>
      </c>
      <c r="B1310" s="15">
        <v>45415.3638657407</v>
      </c>
      <c r="C1310" s="23">
        <v>7.4</v>
      </c>
      <c r="D1310" s="21">
        <v>26.7000007629395</v>
      </c>
    </row>
    <row r="1311" s="8" customFormat="1" ht="33">
      <c r="A1311" s="14">
        <f>IF(B1311="","",MAX($A$9:A1310)+1)</f>
        <v>1302</v>
      </c>
      <c r="B1311" s="15">
        <v>45415.3654861111</v>
      </c>
      <c r="C1311" s="23">
        <v>7.4</v>
      </c>
      <c r="D1311" s="21">
        <v>26.7000007629395</v>
      </c>
    </row>
    <row r="1312" s="8" customFormat="1" ht="33">
      <c r="A1312" s="14">
        <f>IF(B1312="","",MAX($A$9:A1311)+1)</f>
        <v>1303</v>
      </c>
      <c r="B1312" s="15">
        <v>45415.3676273148</v>
      </c>
      <c r="C1312" s="23">
        <v>7.4</v>
      </c>
      <c r="D1312" s="21">
        <v>26.7000007629395</v>
      </c>
    </row>
    <row r="1313" s="8" customFormat="1" ht="33">
      <c r="A1313" s="14">
        <f>IF(B1313="","",MAX($A$9:A1312)+1)</f>
        <v>1304</v>
      </c>
      <c r="B1313" s="15">
        <v>45415.369224537</v>
      </c>
      <c r="C1313" s="23">
        <v>7.4</v>
      </c>
      <c r="D1313" s="21">
        <v>26.7000007629395</v>
      </c>
    </row>
    <row r="1314" s="8" customFormat="1" ht="33">
      <c r="A1314" s="14">
        <f>IF(B1314="","",MAX($A$9:A1313)+1)</f>
        <v>1305</v>
      </c>
      <c r="B1314" s="15">
        <v>45415.3708333333</v>
      </c>
      <c r="C1314" s="23">
        <v>7.4</v>
      </c>
      <c r="D1314" s="21">
        <v>26.7000007629395</v>
      </c>
    </row>
    <row r="1315" s="8" customFormat="1" ht="33">
      <c r="A1315" s="14">
        <f>IF(B1315="","",MAX($A$9:A1314)+1)</f>
        <v>1306</v>
      </c>
      <c r="B1315" s="15">
        <v>45415.3724421296</v>
      </c>
      <c r="C1315" s="23">
        <v>7.4</v>
      </c>
      <c r="D1315" s="21">
        <v>26.7000007629395</v>
      </c>
    </row>
    <row r="1316" s="8" customFormat="1" ht="33">
      <c r="A1316" s="14">
        <f>IF(B1316="","",MAX($A$9:A1315)+1)</f>
        <v>1307</v>
      </c>
      <c r="B1316" s="15">
        <v>45415.3745833333</v>
      </c>
      <c r="C1316" s="23">
        <v>7.4</v>
      </c>
      <c r="D1316" s="21">
        <v>26.7000007629395</v>
      </c>
    </row>
    <row r="1317" s="8" customFormat="1" ht="33">
      <c r="A1317" s="14">
        <f>IF(B1317="","",MAX($A$9:A1316)+1)</f>
        <v>1308</v>
      </c>
      <c r="B1317" s="15">
        <v>45415.3761921296</v>
      </c>
      <c r="C1317" s="23">
        <v>7.4</v>
      </c>
      <c r="D1317" s="21">
        <v>26.7000007629395</v>
      </c>
    </row>
    <row r="1318" s="8" customFormat="1" ht="33">
      <c r="A1318" s="14">
        <f>IF(B1318="","",MAX($A$9:A1317)+1)</f>
        <v>1309</v>
      </c>
      <c r="B1318" s="15">
        <v>45415.3783333333</v>
      </c>
      <c r="C1318" s="23">
        <v>7.4</v>
      </c>
      <c r="D1318" s="21">
        <v>26.7000007629395</v>
      </c>
    </row>
    <row r="1319" s="8" customFormat="1" ht="33">
      <c r="A1319" s="14">
        <f>IF(B1319="","",MAX($A$9:A1318)+1)</f>
        <v>1310</v>
      </c>
      <c r="B1319" s="15">
        <v>45415.3794097222</v>
      </c>
      <c r="C1319" s="23">
        <v>7.4</v>
      </c>
      <c r="D1319" s="21">
        <v>26.7000007629395</v>
      </c>
    </row>
    <row r="1320" s="8" customFormat="1" ht="33">
      <c r="A1320" s="14">
        <f>IF(B1320="","",MAX($A$9:A1319)+1)</f>
        <v>1311</v>
      </c>
      <c r="B1320" s="15">
        <v>45415.3815509259</v>
      </c>
      <c r="C1320" s="23">
        <v>7.4</v>
      </c>
      <c r="D1320" s="21">
        <v>26.7000007629395</v>
      </c>
    </row>
    <row r="1321" s="8" customFormat="1" ht="33">
      <c r="A1321" s="14">
        <f>IF(B1321="","",MAX($A$9:A1320)+1)</f>
        <v>1312</v>
      </c>
      <c r="B1321" s="15">
        <v>45415.3831481481</v>
      </c>
      <c r="C1321" s="23">
        <v>7.4</v>
      </c>
      <c r="D1321" s="21">
        <v>26.7000007629395</v>
      </c>
    </row>
    <row r="1322" s="8" customFormat="1" ht="33">
      <c r="A1322" s="14">
        <f>IF(B1322="","",MAX($A$9:A1321)+1)</f>
        <v>1313</v>
      </c>
      <c r="B1322" s="15">
        <v>45415.3853009259</v>
      </c>
      <c r="C1322" s="23">
        <v>7.4</v>
      </c>
      <c r="D1322" s="21">
        <v>26.7000007629395</v>
      </c>
    </row>
    <row r="1323" s="8" customFormat="1" ht="33">
      <c r="A1323" s="14">
        <f>IF(B1323="","",MAX($A$9:A1322)+1)</f>
        <v>1314</v>
      </c>
      <c r="B1323" s="15">
        <v>45415.3874421296</v>
      </c>
      <c r="C1323" s="23">
        <v>7.4</v>
      </c>
      <c r="D1323" s="21">
        <v>26.7000007629395</v>
      </c>
    </row>
    <row r="1324" s="8" customFormat="1" ht="33">
      <c r="A1324" s="14">
        <f>IF(B1324="","",MAX($A$9:A1323)+1)</f>
        <v>1315</v>
      </c>
      <c r="B1324" s="15">
        <v>45415.3890509259</v>
      </c>
      <c r="C1324" s="23">
        <v>7.4</v>
      </c>
      <c r="D1324" s="21">
        <v>26.7000007629395</v>
      </c>
    </row>
    <row r="1325" s="8" customFormat="1" ht="33">
      <c r="A1325" s="14">
        <f>IF(B1325="","",MAX($A$9:A1324)+1)</f>
        <v>1316</v>
      </c>
      <c r="B1325" s="15">
        <v>45415.3906481481</v>
      </c>
      <c r="C1325" s="23">
        <v>7.4</v>
      </c>
      <c r="D1325" s="21">
        <v>26.7000007629395</v>
      </c>
    </row>
    <row r="1326" s="8" customFormat="1" ht="33">
      <c r="A1326" s="14">
        <f>IF(B1326="","",MAX($A$9:A1325)+1)</f>
        <v>1317</v>
      </c>
      <c r="B1326" s="15">
        <v>45415.3922685185</v>
      </c>
      <c r="C1326" s="23">
        <v>7.4</v>
      </c>
      <c r="D1326" s="21">
        <v>26.7000007629395</v>
      </c>
    </row>
    <row r="1327" s="8" customFormat="1" ht="33">
      <c r="A1327" s="14">
        <f>IF(B1327="","",MAX($A$9:A1326)+1)</f>
        <v>1318</v>
      </c>
      <c r="B1327" s="15">
        <v>45415.3944097222</v>
      </c>
      <c r="C1327" s="23">
        <v>7.4</v>
      </c>
      <c r="D1327" s="21">
        <v>26.7000007629395</v>
      </c>
    </row>
    <row r="1328" s="8" customFormat="1" ht="33">
      <c r="A1328" s="14">
        <f>IF(B1328="","",MAX($A$9:A1327)+1)</f>
        <v>1319</v>
      </c>
      <c r="B1328" s="15">
        <v>45415.3960069444</v>
      </c>
      <c r="C1328" s="23">
        <v>7.4</v>
      </c>
      <c r="D1328" s="21">
        <v>26.7000007629395</v>
      </c>
    </row>
    <row r="1329" s="8" customFormat="1" ht="33">
      <c r="A1329" s="14">
        <f>IF(B1329="","",MAX($A$9:A1328)+1)</f>
        <v>1320</v>
      </c>
      <c r="B1329" s="15">
        <v>45415.3976273148</v>
      </c>
      <c r="C1329" s="23">
        <v>7.4</v>
      </c>
      <c r="D1329" s="21">
        <v>26.7000007629395</v>
      </c>
    </row>
    <row r="1330" s="8" customFormat="1" ht="33">
      <c r="A1330" s="14">
        <f>IF(B1330="","",MAX($A$9:A1329)+1)</f>
        <v>1321</v>
      </c>
      <c r="B1330" s="15">
        <v>45415.399224537</v>
      </c>
      <c r="C1330" s="23">
        <v>7.4</v>
      </c>
      <c r="D1330" s="21">
        <v>26.7000007629395</v>
      </c>
    </row>
    <row r="1331" s="8" customFormat="1" ht="33">
      <c r="A1331" s="14">
        <f>IF(B1331="","",MAX($A$9:A1330)+1)</f>
        <v>1322</v>
      </c>
      <c r="B1331" s="15">
        <v>45415.4013657407</v>
      </c>
      <c r="C1331" s="23">
        <v>7.4</v>
      </c>
      <c r="D1331" s="21">
        <v>26.7000007629395</v>
      </c>
    </row>
    <row r="1332" s="8" customFormat="1" ht="33">
      <c r="A1332" s="14">
        <f>IF(B1332="","",MAX($A$9:A1331)+1)</f>
        <v>1323</v>
      </c>
      <c r="B1332" s="15">
        <v>45415.4051273148</v>
      </c>
      <c r="C1332" s="23">
        <v>7.4</v>
      </c>
      <c r="D1332" s="21">
        <v>26.7000007629395</v>
      </c>
    </row>
    <row r="1333" s="8" customFormat="1" ht="33">
      <c r="A1333" s="14">
        <f>IF(B1333="","",MAX($A$9:A1332)+1)</f>
        <v>1324</v>
      </c>
      <c r="B1333" s="15">
        <v>45415.4072685185</v>
      </c>
      <c r="C1333" s="23">
        <v>7.4</v>
      </c>
      <c r="D1333" s="21">
        <v>26.7000007629395</v>
      </c>
    </row>
    <row r="1334" s="8" customFormat="1" ht="33">
      <c r="A1334" s="14">
        <f>IF(B1334="","",MAX($A$9:A1333)+1)</f>
        <v>1325</v>
      </c>
      <c r="B1334" s="15">
        <v>45415.4094212963</v>
      </c>
      <c r="C1334" s="23">
        <v>7.4</v>
      </c>
      <c r="D1334" s="21">
        <v>26.7999992370605</v>
      </c>
    </row>
    <row r="1335" s="8" customFormat="1" ht="33">
      <c r="A1335" s="14">
        <f>IF(B1335="","",MAX($A$9:A1334)+1)</f>
        <v>1326</v>
      </c>
      <c r="B1335" s="15">
        <v>45415.4110185185</v>
      </c>
      <c r="C1335" s="23">
        <v>7.4</v>
      </c>
      <c r="D1335" s="21">
        <v>26.7999992370605</v>
      </c>
    </row>
    <row r="1336" s="8" customFormat="1" ht="33">
      <c r="A1336" s="14">
        <f>IF(B1336="","",MAX($A$9:A1335)+1)</f>
        <v>1327</v>
      </c>
      <c r="B1336" s="15">
        <v>45415.4131597222</v>
      </c>
      <c r="C1336" s="23">
        <v>7.4</v>
      </c>
      <c r="D1336" s="21">
        <v>26.7999992370605</v>
      </c>
    </row>
    <row r="1337" s="8" customFormat="1" ht="33">
      <c r="A1337" s="14">
        <f>IF(B1337="","",MAX($A$9:A1336)+1)</f>
        <v>1328</v>
      </c>
      <c r="B1337" s="15">
        <v>45415.4153009259</v>
      </c>
      <c r="C1337" s="23">
        <v>7.5</v>
      </c>
      <c r="D1337" s="21">
        <v>26.7999992370605</v>
      </c>
    </row>
    <row r="1338" s="8" customFormat="1" ht="33">
      <c r="A1338" s="14">
        <f>IF(B1338="","",MAX($A$9:A1337)+1)</f>
        <v>1329</v>
      </c>
      <c r="B1338" s="15">
        <v>45415.4169097222</v>
      </c>
      <c r="C1338" s="23">
        <v>7.5</v>
      </c>
      <c r="D1338" s="21">
        <v>26.7999992370605</v>
      </c>
    </row>
    <row r="1339" s="8" customFormat="1" ht="33">
      <c r="A1339" s="14">
        <f>IF(B1339="","",MAX($A$9:A1338)+1)</f>
        <v>1330</v>
      </c>
      <c r="B1339" s="15">
        <v>45415.4185185185</v>
      </c>
      <c r="C1339" s="23">
        <v>7.5</v>
      </c>
      <c r="D1339" s="21">
        <v>26.7999992370605</v>
      </c>
    </row>
    <row r="1340" s="8" customFormat="1" ht="33">
      <c r="A1340" s="14">
        <f>IF(B1340="","",MAX($A$9:A1339)+1)</f>
        <v>1331</v>
      </c>
      <c r="B1340" s="15">
        <v>45415.4190625</v>
      </c>
      <c r="C1340" s="23">
        <v>7.5</v>
      </c>
      <c r="D1340" s="21">
        <v>26.7999992370605</v>
      </c>
    </row>
    <row r="1341" s="8" customFormat="1" ht="33">
      <c r="A1341" s="14">
        <f>IF(B1341="","",MAX($A$9:A1340)+1)</f>
        <v>1332</v>
      </c>
      <c r="B1341" s="15">
        <v>45415.4313773148</v>
      </c>
      <c r="C1341" s="23">
        <v>7.3</v>
      </c>
      <c r="D1341" s="21">
        <v>26.7999992370605</v>
      </c>
    </row>
    <row r="1342" s="8" customFormat="1" ht="33">
      <c r="A1342" s="14">
        <f>IF(B1342="","",MAX($A$9:A1341)+1)</f>
        <v>1333</v>
      </c>
      <c r="B1342" s="15">
        <v>45415.4329861111</v>
      </c>
      <c r="C1342" s="23">
        <v>7.3</v>
      </c>
      <c r="D1342" s="21">
        <v>26.7999992370605</v>
      </c>
    </row>
    <row r="1343" s="8" customFormat="1" ht="33">
      <c r="A1343" s="14">
        <f>IF(B1343="","",MAX($A$9:A1342)+1)</f>
        <v>1334</v>
      </c>
      <c r="B1343" s="15">
        <v>45415.4351273148</v>
      </c>
      <c r="C1343" s="23">
        <v>7.3</v>
      </c>
      <c r="D1343" s="21">
        <v>26.7999992370605</v>
      </c>
    </row>
    <row r="1344" s="8" customFormat="1" ht="33">
      <c r="A1344" s="14">
        <f>IF(B1344="","",MAX($A$9:A1343)+1)</f>
        <v>1335</v>
      </c>
      <c r="B1344" s="15">
        <v>45415.4372800926</v>
      </c>
      <c r="C1344" s="23">
        <v>7.3</v>
      </c>
      <c r="D1344" s="21">
        <v>26.7999992370605</v>
      </c>
    </row>
    <row r="1345" s="8" customFormat="1" ht="33">
      <c r="A1345" s="14">
        <f>IF(B1345="","",MAX($A$9:A1344)+1)</f>
        <v>1336</v>
      </c>
      <c r="B1345" s="15">
        <v>45415.4388773148</v>
      </c>
      <c r="C1345" s="23">
        <v>7.3</v>
      </c>
      <c r="D1345" s="21">
        <v>26.7999992370605</v>
      </c>
    </row>
    <row r="1346" s="8" customFormat="1" ht="33">
      <c r="A1346" s="14">
        <f>IF(B1346="","",MAX($A$9:A1345)+1)</f>
        <v>1337</v>
      </c>
      <c r="B1346" s="15">
        <v>45415.4404861111</v>
      </c>
      <c r="C1346" s="23">
        <v>7.3</v>
      </c>
      <c r="D1346" s="21">
        <v>26.8999996185303</v>
      </c>
    </row>
    <row r="1347" s="8" customFormat="1" ht="33">
      <c r="A1347" s="14">
        <f>IF(B1347="","",MAX($A$9:A1346)+1)</f>
        <v>1338</v>
      </c>
      <c r="B1347" s="15">
        <v>45415.4420833333</v>
      </c>
      <c r="C1347" s="23">
        <v>7.3</v>
      </c>
      <c r="D1347" s="21">
        <v>26.8999996185303</v>
      </c>
    </row>
    <row r="1348" s="8" customFormat="1" ht="33">
      <c r="A1348" s="14">
        <f>IF(B1348="","",MAX($A$9:A1347)+1)</f>
        <v>1339</v>
      </c>
      <c r="B1348" s="15">
        <v>45415.4431597222</v>
      </c>
      <c r="C1348" s="23">
        <v>7.3</v>
      </c>
      <c r="D1348" s="21">
        <v>26.8999996185303</v>
      </c>
    </row>
    <row r="1349" s="8" customFormat="1" ht="33">
      <c r="A1349" s="14">
        <f>IF(B1349="","",MAX($A$9:A1348)+1)</f>
        <v>1340</v>
      </c>
      <c r="B1349" s="15">
        <v>45415.4458449074</v>
      </c>
      <c r="C1349" s="23">
        <v>7.3</v>
      </c>
      <c r="D1349" s="21">
        <v>26.8999996185303</v>
      </c>
    </row>
    <row r="1350" s="8" customFormat="1" ht="33">
      <c r="A1350" s="14">
        <f>IF(B1350="","",MAX($A$9:A1349)+1)</f>
        <v>1341</v>
      </c>
      <c r="B1350" s="15">
        <v>45415.4474421296</v>
      </c>
      <c r="C1350" s="23">
        <v>7.3</v>
      </c>
      <c r="D1350" s="21">
        <v>26.8999996185303</v>
      </c>
    </row>
    <row r="1351" s="8" customFormat="1" ht="33">
      <c r="A1351" s="14">
        <f>IF(B1351="","",MAX($A$9:A1350)+1)</f>
        <v>1342</v>
      </c>
      <c r="B1351" s="15">
        <v>45415.4490625</v>
      </c>
      <c r="C1351" s="23">
        <v>7.3</v>
      </c>
      <c r="D1351" s="21">
        <v>26.8999996185303</v>
      </c>
    </row>
    <row r="1352" s="8" customFormat="1" ht="33">
      <c r="A1352" s="14">
        <f>IF(B1352="","",MAX($A$9:A1351)+1)</f>
        <v>1343</v>
      </c>
      <c r="B1352" s="15">
        <v>45415.4512037037</v>
      </c>
      <c r="C1352" s="23">
        <v>7.3</v>
      </c>
      <c r="D1352" s="21">
        <v>26.8999996185303</v>
      </c>
    </row>
    <row r="1353" s="8" customFormat="1" ht="33">
      <c r="A1353" s="14">
        <f>IF(B1353="","",MAX($A$9:A1352)+1)</f>
        <v>1344</v>
      </c>
      <c r="B1353" s="15">
        <v>45415.4522800926</v>
      </c>
      <c r="C1353" s="23">
        <v>7.3</v>
      </c>
      <c r="D1353" s="21">
        <v>26.8999996185303</v>
      </c>
    </row>
    <row r="1354" s="8" customFormat="1" ht="33">
      <c r="A1354" s="14">
        <f>IF(B1354="","",MAX($A$9:A1353)+1)</f>
        <v>1345</v>
      </c>
      <c r="B1354" s="15">
        <v>45415.4544212963</v>
      </c>
      <c r="C1354" s="23">
        <v>7.3</v>
      </c>
      <c r="D1354" s="21">
        <v>26.8999996185303</v>
      </c>
    </row>
    <row r="1355" s="8" customFormat="1" ht="33">
      <c r="A1355" s="14">
        <f>IF(B1355="","",MAX($A$9:A1354)+1)</f>
        <v>1346</v>
      </c>
      <c r="B1355" s="15">
        <v>45415.4560185185</v>
      </c>
      <c r="C1355" s="23">
        <v>7.3</v>
      </c>
      <c r="D1355" s="21">
        <v>26.8999996185303</v>
      </c>
    </row>
    <row r="1356" s="8" customFormat="1" ht="33">
      <c r="A1356" s="14">
        <f>IF(B1356="","",MAX($A$9:A1355)+1)</f>
        <v>1347</v>
      </c>
      <c r="B1356" s="15">
        <v>45415.4576273148</v>
      </c>
      <c r="C1356" s="23">
        <v>7.3</v>
      </c>
      <c r="D1356" s="21">
        <v>26.8999996185303</v>
      </c>
    </row>
    <row r="1357" s="8" customFormat="1" ht="33">
      <c r="A1357" s="14">
        <f>IF(B1357="","",MAX($A$9:A1356)+1)</f>
        <v>1348</v>
      </c>
      <c r="B1357" s="15">
        <v>45415.4619212963</v>
      </c>
      <c r="C1357" s="23">
        <v>7.3</v>
      </c>
      <c r="D1357" s="21">
        <v>26.7999992370605</v>
      </c>
    </row>
    <row r="1358" s="8" customFormat="1" ht="33">
      <c r="A1358" s="14">
        <f>IF(B1358="","",MAX($A$9:A1357)+1)</f>
        <v>1349</v>
      </c>
      <c r="B1358" s="15">
        <v>45415.4635185185</v>
      </c>
      <c r="C1358" s="23">
        <v>7.3</v>
      </c>
      <c r="D1358" s="21">
        <v>26.7999992370605</v>
      </c>
    </row>
    <row r="1359" s="8" customFormat="1" ht="33">
      <c r="A1359" s="14">
        <f>IF(B1359="","",MAX($A$9:A1358)+1)</f>
        <v>1350</v>
      </c>
      <c r="B1359" s="15">
        <v>45415.4656597222</v>
      </c>
      <c r="C1359" s="23">
        <v>7.3</v>
      </c>
      <c r="D1359" s="21">
        <v>26.7999992370605</v>
      </c>
    </row>
    <row r="1360" s="8" customFormat="1" ht="33">
      <c r="A1360" s="14">
        <f>IF(B1360="","",MAX($A$9:A1359)+1)</f>
        <v>1351</v>
      </c>
      <c r="B1360" s="15">
        <v>45415.4678009259</v>
      </c>
      <c r="C1360" s="23">
        <v>7.3</v>
      </c>
      <c r="D1360" s="21">
        <v>26.7999992370605</v>
      </c>
    </row>
    <row r="1361" s="8" customFormat="1" ht="33">
      <c r="A1361" s="14">
        <f>IF(B1361="","",MAX($A$9:A1360)+1)</f>
        <v>1352</v>
      </c>
      <c r="B1361" s="15">
        <v>45415.4710185185</v>
      </c>
      <c r="C1361" s="23">
        <v>7.3</v>
      </c>
      <c r="D1361" s="21">
        <v>26.7999992370605</v>
      </c>
    </row>
    <row r="1362" s="8" customFormat="1" ht="33">
      <c r="A1362" s="14">
        <f>IF(B1362="","",MAX($A$9:A1361)+1)</f>
        <v>1353</v>
      </c>
      <c r="B1362" s="15">
        <v>45415.4726388889</v>
      </c>
      <c r="C1362" s="23">
        <v>7.3</v>
      </c>
      <c r="D1362" s="21">
        <v>26.7999992370605</v>
      </c>
    </row>
    <row r="1363" s="8" customFormat="1" ht="33">
      <c r="A1363" s="14">
        <f>IF(B1363="","",MAX($A$9:A1362)+1)</f>
        <v>1354</v>
      </c>
      <c r="B1363" s="15">
        <v>45415.4742361111</v>
      </c>
      <c r="C1363" s="23">
        <v>7.3</v>
      </c>
      <c r="D1363" s="21">
        <v>26.7999992370605</v>
      </c>
    </row>
    <row r="1364" s="8" customFormat="1" ht="33">
      <c r="A1364" s="14">
        <f>IF(B1364="","",MAX($A$9:A1363)+1)</f>
        <v>1355</v>
      </c>
      <c r="B1364" s="15">
        <v>45415.4758449074</v>
      </c>
      <c r="C1364" s="23">
        <v>7.3</v>
      </c>
      <c r="D1364" s="21">
        <v>26.7999992370605</v>
      </c>
    </row>
    <row r="1365" s="8" customFormat="1" ht="33">
      <c r="A1365" s="14">
        <f>IF(B1365="","",MAX($A$9:A1364)+1)</f>
        <v>1356</v>
      </c>
      <c r="B1365" s="15">
        <v>45415.4774421296</v>
      </c>
      <c r="C1365" s="23">
        <v>7.4</v>
      </c>
      <c r="D1365" s="21">
        <v>26.7999992370605</v>
      </c>
    </row>
    <row r="1366" s="8" customFormat="1" ht="33">
      <c r="A1366" s="14">
        <f>IF(B1366="","",MAX($A$9:A1365)+1)</f>
        <v>1357</v>
      </c>
      <c r="B1366" s="15">
        <v>45415.4790625</v>
      </c>
      <c r="C1366" s="23">
        <v>7.4</v>
      </c>
      <c r="D1366" s="21">
        <v>26.7999992370605</v>
      </c>
    </row>
    <row r="1367" s="8" customFormat="1" ht="33">
      <c r="A1367" s="14">
        <f>IF(B1367="","",MAX($A$9:A1366)+1)</f>
        <v>1358</v>
      </c>
      <c r="B1367" s="15">
        <v>45415.4801388889</v>
      </c>
      <c r="C1367" s="23">
        <v>7.3</v>
      </c>
      <c r="D1367" s="21">
        <v>26.7999992370605</v>
      </c>
    </row>
    <row r="1368" s="8" customFormat="1" ht="33">
      <c r="A1368" s="14">
        <f>IF(B1368="","",MAX($A$9:A1367)+1)</f>
        <v>1359</v>
      </c>
      <c r="B1368" s="15">
        <v>45415.4822800926</v>
      </c>
      <c r="C1368" s="23">
        <v>7.4</v>
      </c>
      <c r="D1368" s="21">
        <v>26.7999992370605</v>
      </c>
    </row>
    <row r="1369" s="8" customFormat="1" ht="33">
      <c r="A1369" s="14">
        <f>IF(B1369="","",MAX($A$9:A1368)+1)</f>
        <v>1360</v>
      </c>
      <c r="B1369" s="15">
        <v>45415.4838773148</v>
      </c>
      <c r="C1369" s="23">
        <v>7.4</v>
      </c>
      <c r="D1369" s="21">
        <v>26.7999992370605</v>
      </c>
    </row>
    <row r="1370" s="8" customFormat="1" ht="33">
      <c r="A1370" s="14">
        <f>IF(B1370="","",MAX($A$9:A1369)+1)</f>
        <v>1361</v>
      </c>
      <c r="B1370" s="15">
        <v>45415.4860185185</v>
      </c>
      <c r="C1370" s="23">
        <v>7.4</v>
      </c>
      <c r="D1370" s="21">
        <v>26.7999992370605</v>
      </c>
    </row>
    <row r="1371" s="8" customFormat="1" ht="33">
      <c r="A1371" s="14">
        <f>IF(B1371="","",MAX($A$9:A1370)+1)</f>
        <v>1362</v>
      </c>
      <c r="B1371" s="15">
        <v>45415.4881597222</v>
      </c>
      <c r="C1371" s="23">
        <v>7.4</v>
      </c>
      <c r="D1371" s="21">
        <v>26.7999992370605</v>
      </c>
    </row>
    <row r="1372" s="8" customFormat="1" ht="33">
      <c r="A1372" s="14">
        <f>IF(B1372="","",MAX($A$9:A1371)+1)</f>
        <v>1363</v>
      </c>
      <c r="B1372" s="15">
        <v>45415.4897800926</v>
      </c>
      <c r="C1372" s="23">
        <v>7.4</v>
      </c>
      <c r="D1372" s="21">
        <v>26.7999992370605</v>
      </c>
    </row>
    <row r="1373" s="8" customFormat="1" ht="33">
      <c r="A1373" s="14">
        <f>IF(B1373="","",MAX($A$9:A1372)+1)</f>
        <v>1364</v>
      </c>
      <c r="B1373" s="15">
        <v>45415.4913773148</v>
      </c>
      <c r="C1373" s="23">
        <v>7.4</v>
      </c>
      <c r="D1373" s="21">
        <v>26.7999992370605</v>
      </c>
    </row>
    <row r="1374" s="8" customFormat="1" ht="33">
      <c r="A1374" s="14">
        <f>IF(B1374="","",MAX($A$9:A1373)+1)</f>
        <v>1365</v>
      </c>
      <c r="B1374" s="15">
        <v>45415.4929976852</v>
      </c>
      <c r="C1374" s="23">
        <v>7.4</v>
      </c>
      <c r="D1374" s="21">
        <v>26.7999992370605</v>
      </c>
    </row>
    <row r="1375" s="8" customFormat="1" ht="33">
      <c r="A1375" s="14">
        <f>IF(B1375="","",MAX($A$9:A1374)+1)</f>
        <v>1366</v>
      </c>
      <c r="B1375" s="15">
        <v>45415.4951388889</v>
      </c>
      <c r="C1375" s="23">
        <v>7.4</v>
      </c>
      <c r="D1375" s="21">
        <v>26.7999992370605</v>
      </c>
    </row>
    <row r="1376" s="8" customFormat="1" ht="33">
      <c r="A1376" s="14">
        <f>IF(B1376="","",MAX($A$9:A1375)+1)</f>
        <v>1367</v>
      </c>
      <c r="B1376" s="15">
        <v>45415.4967361111</v>
      </c>
      <c r="C1376" s="23">
        <v>7.4</v>
      </c>
      <c r="D1376" s="21">
        <v>26.7999992370605</v>
      </c>
    </row>
    <row r="1377" s="8" customFormat="1" ht="33">
      <c r="A1377" s="14">
        <f>IF(B1377="","",MAX($A$9:A1376)+1)</f>
        <v>1368</v>
      </c>
      <c r="B1377" s="15">
        <v>45415.4983564815</v>
      </c>
      <c r="C1377" s="23">
        <v>7.4</v>
      </c>
      <c r="D1377" s="21">
        <v>26.7999992370605</v>
      </c>
    </row>
    <row r="1378" s="8" customFormat="1" ht="33">
      <c r="A1378" s="14">
        <f>IF(B1378="","",MAX($A$9:A1377)+1)</f>
        <v>1369</v>
      </c>
      <c r="B1378" s="15">
        <v>45415.4999537037</v>
      </c>
      <c r="C1378" s="23">
        <v>7.4</v>
      </c>
      <c r="D1378" s="21">
        <v>26.7999992370605</v>
      </c>
    </row>
    <row r="1379" s="8" customFormat="1" ht="33">
      <c r="A1379" s="14">
        <f>IF(B1379="","",MAX($A$9:A1378)+1)</f>
        <v>1370</v>
      </c>
      <c r="B1379" s="15">
        <v>45415.5020949074</v>
      </c>
      <c r="C1379" s="23">
        <v>7.4</v>
      </c>
      <c r="D1379" s="21">
        <v>26.7999992370605</v>
      </c>
    </row>
    <row r="1380" s="8" customFormat="1" ht="33">
      <c r="A1380" s="14">
        <f>IF(B1380="","",MAX($A$9:A1379)+1)</f>
        <v>1371</v>
      </c>
      <c r="B1380" s="15">
        <v>45415.5037037037</v>
      </c>
      <c r="C1380" s="23">
        <v>7.4</v>
      </c>
      <c r="D1380" s="21">
        <v>26.7999992370605</v>
      </c>
    </row>
    <row r="1381" s="8" customFormat="1" ht="33">
      <c r="A1381" s="14">
        <f>IF(B1381="","",MAX($A$9:A1380)+1)</f>
        <v>1372</v>
      </c>
      <c r="B1381" s="15">
        <v>45415.5053009259</v>
      </c>
      <c r="C1381" s="23">
        <v>7.4</v>
      </c>
      <c r="D1381" s="21">
        <v>26.7999992370605</v>
      </c>
    </row>
    <row r="1382" s="8" customFormat="1" ht="33">
      <c r="A1382" s="14">
        <f>IF(B1382="","",MAX($A$9:A1381)+1)</f>
        <v>1373</v>
      </c>
      <c r="B1382" s="15">
        <v>45415.5069212963</v>
      </c>
      <c r="C1382" s="23">
        <v>7.4</v>
      </c>
      <c r="D1382" s="21">
        <v>26.7999992370605</v>
      </c>
    </row>
    <row r="1383" s="8" customFormat="1" ht="33">
      <c r="A1383" s="14">
        <f>IF(B1383="","",MAX($A$9:A1382)+1)</f>
        <v>1374</v>
      </c>
      <c r="B1383" s="15">
        <v>45415.5090625</v>
      </c>
      <c r="C1383" s="23">
        <v>7.4</v>
      </c>
      <c r="D1383" s="21">
        <v>26.8999996185303</v>
      </c>
    </row>
    <row r="1384" s="8" customFormat="1" ht="33">
      <c r="A1384" s="14">
        <f>IF(B1384="","",MAX($A$9:A1383)+1)</f>
        <v>1375</v>
      </c>
      <c r="B1384" s="15">
        <v>45415.5106597222</v>
      </c>
      <c r="C1384" s="23">
        <v>7.4</v>
      </c>
      <c r="D1384" s="21">
        <v>26.8999996185303</v>
      </c>
    </row>
    <row r="1385" s="8" customFormat="1" ht="33">
      <c r="A1385" s="14">
        <f>IF(B1385="","",MAX($A$9:A1384)+1)</f>
        <v>1376</v>
      </c>
      <c r="B1385" s="15">
        <v>45415.5122800926</v>
      </c>
      <c r="C1385" s="23">
        <v>7.4</v>
      </c>
      <c r="D1385" s="21">
        <v>26.8999996185303</v>
      </c>
    </row>
    <row r="1386" s="8" customFormat="1" ht="33">
      <c r="A1386" s="14">
        <f>IF(B1386="","",MAX($A$9:A1385)+1)</f>
        <v>1377</v>
      </c>
      <c r="B1386" s="15">
        <v>45415.5138773148</v>
      </c>
      <c r="C1386" s="23">
        <v>7.4</v>
      </c>
      <c r="D1386" s="21">
        <v>26.8999996185303</v>
      </c>
    </row>
    <row r="1387" s="8" customFormat="1" ht="33">
      <c r="A1387" s="14">
        <f>IF(B1387="","",MAX($A$9:A1386)+1)</f>
        <v>1378</v>
      </c>
      <c r="B1387" s="15">
        <v>45415.5160300926</v>
      </c>
      <c r="C1387" s="23">
        <v>7.4</v>
      </c>
      <c r="D1387" s="21">
        <v>26.8999996185303</v>
      </c>
    </row>
    <row r="1388" s="8" customFormat="1" ht="33">
      <c r="A1388" s="14">
        <f>IF(B1388="","",MAX($A$9:A1387)+1)</f>
        <v>1379</v>
      </c>
      <c r="B1388" s="15">
        <v>45415.5176388889</v>
      </c>
      <c r="C1388" s="23">
        <v>7.4</v>
      </c>
      <c r="D1388" s="21">
        <v>26.8999996185303</v>
      </c>
    </row>
    <row r="1389" s="8" customFormat="1" ht="33">
      <c r="A1389" s="14">
        <f>IF(B1389="","",MAX($A$9:A1388)+1)</f>
        <v>1380</v>
      </c>
      <c r="B1389" s="15">
        <v>45415.5192361111</v>
      </c>
      <c r="C1389" s="23">
        <v>7.4</v>
      </c>
      <c r="D1389" s="21">
        <v>26.8999996185303</v>
      </c>
    </row>
    <row r="1390" s="8" customFormat="1" ht="33">
      <c r="A1390" s="14">
        <f>IF(B1390="","",MAX($A$9:A1389)+1)</f>
        <v>1381</v>
      </c>
      <c r="B1390" s="15">
        <v>45415.5208564815</v>
      </c>
      <c r="C1390" s="23">
        <v>7.4</v>
      </c>
      <c r="D1390" s="21">
        <v>26.8999996185303</v>
      </c>
    </row>
    <row r="1391" s="8" customFormat="1" ht="33">
      <c r="A1391" s="14">
        <f>IF(B1391="","",MAX($A$9:A1390)+1)</f>
        <v>1382</v>
      </c>
      <c r="B1391" s="15">
        <v>45415.5219212963</v>
      </c>
      <c r="C1391" s="23">
        <v>7.4</v>
      </c>
      <c r="D1391" s="21">
        <v>26.8999996185303</v>
      </c>
    </row>
    <row r="1392" s="8" customFormat="1" ht="33">
      <c r="A1392" s="14">
        <f>IF(B1392="","",MAX($A$9:A1391)+1)</f>
        <v>1383</v>
      </c>
      <c r="B1392" s="15">
        <v>45415.5262152778</v>
      </c>
      <c r="C1392" s="23">
        <v>7.4</v>
      </c>
      <c r="D1392" s="21">
        <v>26.8999996185303</v>
      </c>
    </row>
    <row r="1393" s="8" customFormat="1" ht="33">
      <c r="A1393" s="14">
        <f>IF(B1393="","",MAX($A$9:A1392)+1)</f>
        <v>1384</v>
      </c>
      <c r="B1393" s="15">
        <v>45415.5278125</v>
      </c>
      <c r="C1393" s="23">
        <v>7.4</v>
      </c>
      <c r="D1393" s="21">
        <v>26.8999996185303</v>
      </c>
    </row>
    <row r="1394" s="8" customFormat="1" ht="33">
      <c r="A1394" s="14">
        <f>IF(B1394="","",MAX($A$9:A1393)+1)</f>
        <v>1385</v>
      </c>
      <c r="B1394" s="15">
        <v>45415.5299537037</v>
      </c>
      <c r="C1394" s="23">
        <v>7.4</v>
      </c>
      <c r="D1394" s="21">
        <v>26.8999996185303</v>
      </c>
    </row>
    <row r="1395" s="8" customFormat="1" ht="33">
      <c r="A1395" s="14">
        <f>IF(B1395="","",MAX($A$9:A1394)+1)</f>
        <v>1386</v>
      </c>
      <c r="B1395" s="15">
        <v>45415.5315740741</v>
      </c>
      <c r="C1395" s="23">
        <v>7.4</v>
      </c>
      <c r="D1395" s="21">
        <v>26.8999996185303</v>
      </c>
    </row>
    <row r="1396" s="8" customFormat="1" ht="33">
      <c r="A1396" s="14">
        <f>IF(B1396="","",MAX($A$9:A1395)+1)</f>
        <v>1387</v>
      </c>
      <c r="B1396" s="15">
        <v>45415.5331712963</v>
      </c>
      <c r="C1396" s="23">
        <v>7.4</v>
      </c>
      <c r="D1396" s="21">
        <v>26.8999996185303</v>
      </c>
    </row>
    <row r="1397" s="8" customFormat="1" ht="33">
      <c r="A1397" s="14">
        <f>IF(B1397="","",MAX($A$9:A1396)+1)</f>
        <v>1388</v>
      </c>
      <c r="B1397" s="15">
        <v>45415.5347800926</v>
      </c>
      <c r="C1397" s="23">
        <v>7.4</v>
      </c>
      <c r="D1397" s="21">
        <v>26.8999996185303</v>
      </c>
    </row>
    <row r="1398" s="8" customFormat="1" ht="33">
      <c r="A1398" s="14">
        <f>IF(B1398="","",MAX($A$9:A1397)+1)</f>
        <v>1389</v>
      </c>
      <c r="B1398" s="15">
        <v>45415.5369328704</v>
      </c>
      <c r="C1398" s="23">
        <v>7.4</v>
      </c>
      <c r="D1398" s="21">
        <v>26.8999996185303</v>
      </c>
    </row>
    <row r="1399" s="8" customFormat="1" ht="33">
      <c r="A1399" s="14">
        <f>IF(B1399="","",MAX($A$9:A1398)+1)</f>
        <v>1390</v>
      </c>
      <c r="B1399" s="15">
        <v>45415.5385300926</v>
      </c>
      <c r="C1399" s="23">
        <v>7.4</v>
      </c>
      <c r="D1399" s="21">
        <v>26.8999996185303</v>
      </c>
    </row>
    <row r="1400" s="8" customFormat="1" ht="33">
      <c r="A1400" s="14">
        <f>IF(B1400="","",MAX($A$9:A1399)+1)</f>
        <v>1391</v>
      </c>
      <c r="B1400" s="15">
        <v>45415.5401388889</v>
      </c>
      <c r="C1400" s="23">
        <v>7.4</v>
      </c>
      <c r="D1400" s="21">
        <v>26.8999996185303</v>
      </c>
    </row>
    <row r="1401" s="8" customFormat="1" ht="33">
      <c r="A1401" s="14">
        <f>IF(B1401="","",MAX($A$9:A1400)+1)</f>
        <v>1392</v>
      </c>
      <c r="B1401" s="15">
        <v>45415.5417361111</v>
      </c>
      <c r="C1401" s="23">
        <v>7.4</v>
      </c>
      <c r="D1401" s="21">
        <v>26.8999996185303</v>
      </c>
    </row>
    <row r="1402" s="8" customFormat="1" ht="33">
      <c r="A1402" s="14">
        <f>IF(B1402="","",MAX($A$9:A1401)+1)</f>
        <v>1393</v>
      </c>
      <c r="B1402" s="15">
        <v>45415.5438773148</v>
      </c>
      <c r="C1402" s="23">
        <v>7.4</v>
      </c>
      <c r="D1402" s="21">
        <v>26.7999992370605</v>
      </c>
    </row>
    <row r="1403" s="8" customFormat="1" ht="33">
      <c r="A1403" s="14">
        <f>IF(B1403="","",MAX($A$9:A1402)+1)</f>
        <v>1394</v>
      </c>
      <c r="B1403" s="15">
        <v>45415.5449537037</v>
      </c>
      <c r="C1403" s="23">
        <v>7.4</v>
      </c>
      <c r="D1403" s="21">
        <v>26.7999992370605</v>
      </c>
    </row>
    <row r="1404" s="8" customFormat="1" ht="33">
      <c r="A1404" s="14">
        <f>IF(B1404="","",MAX($A$9:A1403)+1)</f>
        <v>1395</v>
      </c>
      <c r="B1404" s="15">
        <v>45415.5492361111</v>
      </c>
      <c r="C1404" s="23">
        <v>7.4</v>
      </c>
      <c r="D1404" s="21">
        <v>26.8999996185303</v>
      </c>
    </row>
    <row r="1405" s="8" customFormat="1" ht="33">
      <c r="A1405" s="14">
        <f>IF(B1405="","",MAX($A$9:A1404)+1)</f>
        <v>1396</v>
      </c>
      <c r="B1405" s="15">
        <v>45415.5508564815</v>
      </c>
      <c r="C1405" s="23">
        <v>7.4</v>
      </c>
      <c r="D1405" s="21">
        <v>26.8999996185303</v>
      </c>
    </row>
    <row r="1406" s="8" customFormat="1" ht="33">
      <c r="A1406" s="14">
        <f>IF(B1406="","",MAX($A$9:A1405)+1)</f>
        <v>1397</v>
      </c>
      <c r="B1406" s="15">
        <v>45415.5524537037</v>
      </c>
      <c r="C1406" s="23">
        <v>7.4</v>
      </c>
      <c r="D1406" s="21">
        <v>26.8999996185303</v>
      </c>
    </row>
    <row r="1407" s="8" customFormat="1" ht="33">
      <c r="A1407" s="14">
        <f>IF(B1407="","",MAX($A$9:A1406)+1)</f>
        <v>1398</v>
      </c>
      <c r="B1407" s="15">
        <v>45415.5540740741</v>
      </c>
      <c r="C1407" s="23">
        <v>7.4</v>
      </c>
      <c r="D1407" s="21">
        <v>26.8999996185303</v>
      </c>
    </row>
    <row r="1408" s="8" customFormat="1" ht="33">
      <c r="A1408" s="14">
        <f>IF(B1408="","",MAX($A$9:A1407)+1)</f>
        <v>1399</v>
      </c>
      <c r="B1408" s="15">
        <v>45415.5556712963</v>
      </c>
      <c r="C1408" s="23">
        <v>7.4</v>
      </c>
      <c r="D1408" s="21">
        <v>26.8999996185303</v>
      </c>
    </row>
    <row r="1409" s="8" customFormat="1" ht="33">
      <c r="A1409" s="14">
        <f>IF(B1409="","",MAX($A$9:A1408)+1)</f>
        <v>1400</v>
      </c>
      <c r="B1409" s="15">
        <v>45415.5572916667</v>
      </c>
      <c r="C1409" s="23">
        <v>7.4</v>
      </c>
      <c r="D1409" s="21">
        <v>26.8999996185303</v>
      </c>
    </row>
    <row r="1410" s="8" customFormat="1" ht="33">
      <c r="A1410" s="14">
        <f>IF(B1410="","",MAX($A$9:A1409)+1)</f>
        <v>1401</v>
      </c>
      <c r="B1410" s="15">
        <v>45415.5594328704</v>
      </c>
      <c r="C1410" s="23">
        <v>7.4</v>
      </c>
      <c r="D1410" s="21">
        <v>26.8999996185303</v>
      </c>
    </row>
    <row r="1411" s="8" customFormat="1" ht="33">
      <c r="A1411" s="14">
        <f>IF(B1411="","",MAX($A$9:A1410)+1)</f>
        <v>1402</v>
      </c>
      <c r="B1411" s="15">
        <v>45415.5615740741</v>
      </c>
      <c r="C1411" s="23">
        <v>7.4</v>
      </c>
      <c r="D1411" s="21">
        <v>26.8999996185303</v>
      </c>
    </row>
    <row r="1412" s="8" customFormat="1" ht="33">
      <c r="A1412" s="14">
        <f>IF(B1412="","",MAX($A$9:A1411)+1)</f>
        <v>1403</v>
      </c>
      <c r="B1412" s="15">
        <v>45415.5631712963</v>
      </c>
      <c r="C1412" s="23">
        <v>7.5</v>
      </c>
      <c r="D1412" s="21">
        <v>26.8999996185303</v>
      </c>
    </row>
    <row r="1413" s="8" customFormat="1" ht="33">
      <c r="A1413" s="14">
        <f>IF(B1413="","",MAX($A$9:A1412)+1)</f>
        <v>1404</v>
      </c>
      <c r="B1413" s="15">
        <v>45415.5647916667</v>
      </c>
      <c r="C1413" s="23">
        <v>7.5</v>
      </c>
      <c r="D1413" s="21">
        <v>26.8999996185303</v>
      </c>
    </row>
    <row r="1414" s="8" customFormat="1" ht="33">
      <c r="A1414" s="14">
        <f>IF(B1414="","",MAX($A$9:A1413)+1)</f>
        <v>1405</v>
      </c>
      <c r="B1414" s="15">
        <v>45415.5663888889</v>
      </c>
      <c r="C1414" s="23">
        <v>7.5</v>
      </c>
      <c r="D1414" s="21">
        <v>26.8999996185303</v>
      </c>
    </row>
    <row r="1415" s="8" customFormat="1" ht="33">
      <c r="A1415" s="14">
        <f>IF(B1415="","",MAX($A$9:A1414)+1)</f>
        <v>1406</v>
      </c>
      <c r="B1415" s="15">
        <v>45415.5679976852</v>
      </c>
      <c r="C1415" s="23">
        <v>7.5</v>
      </c>
      <c r="D1415" s="21">
        <v>26.8999996185303</v>
      </c>
    </row>
    <row r="1416" s="8" customFormat="1" ht="33">
      <c r="A1416" s="14">
        <f>IF(B1416="","",MAX($A$9:A1415)+1)</f>
        <v>1407</v>
      </c>
      <c r="B1416" s="15">
        <v>45415.5695949074</v>
      </c>
      <c r="C1416" s="23">
        <v>7.5</v>
      </c>
      <c r="D1416" s="21">
        <v>26.8999996185303</v>
      </c>
    </row>
    <row r="1417" s="8" customFormat="1" ht="33">
      <c r="A1417" s="14">
        <f>IF(B1417="","",MAX($A$9:A1416)+1)</f>
        <v>1408</v>
      </c>
      <c r="B1417" s="15">
        <v>45415.5712152778</v>
      </c>
      <c r="C1417" s="23">
        <v>7.5</v>
      </c>
      <c r="D1417" s="21">
        <v>26.8999996185303</v>
      </c>
    </row>
    <row r="1418" s="8" customFormat="1" ht="33">
      <c r="A1418" s="14">
        <f>IF(B1418="","",MAX($A$9:A1417)+1)</f>
        <v>1409</v>
      </c>
      <c r="B1418" s="15">
        <v>45415.5728125</v>
      </c>
      <c r="C1418" s="23">
        <v>7.5</v>
      </c>
      <c r="D1418" s="21">
        <v>26.8999996185303</v>
      </c>
    </row>
    <row r="1419" s="8" customFormat="1" ht="33">
      <c r="A1419" s="14">
        <f>IF(B1419="","",MAX($A$9:A1418)+1)</f>
        <v>1410</v>
      </c>
      <c r="B1419" s="15">
        <v>45415.5738888889</v>
      </c>
      <c r="C1419" s="23">
        <v>7.5</v>
      </c>
      <c r="D1419" s="21">
        <v>26.8999996185303</v>
      </c>
    </row>
    <row r="1420" s="8" customFormat="1" ht="33">
      <c r="A1420" s="14">
        <f>IF(B1420="","",MAX($A$9:A1419)+1)</f>
        <v>1411</v>
      </c>
      <c r="B1420" s="15">
        <v>45415.5760300926</v>
      </c>
      <c r="C1420" s="23">
        <v>7.5</v>
      </c>
      <c r="D1420" s="21">
        <v>26.8999996185303</v>
      </c>
    </row>
    <row r="1421" s="8" customFormat="1" ht="33">
      <c r="A1421" s="14">
        <f>IF(B1421="","",MAX($A$9:A1420)+1)</f>
        <v>1412</v>
      </c>
      <c r="B1421" s="15">
        <v>45415.577650463</v>
      </c>
      <c r="C1421" s="23">
        <v>7.5</v>
      </c>
      <c r="D1421" s="21">
        <v>26.8999996185303</v>
      </c>
    </row>
    <row r="1422" s="8" customFormat="1" ht="33">
      <c r="A1422" s="14">
        <f>IF(B1422="","",MAX($A$9:A1421)+1)</f>
        <v>1413</v>
      </c>
      <c r="B1422" s="15">
        <v>45415.5797916667</v>
      </c>
      <c r="C1422" s="23">
        <v>7.5</v>
      </c>
      <c r="D1422" s="21">
        <v>26.7999992370605</v>
      </c>
    </row>
    <row r="1423" s="8" customFormat="1" ht="33">
      <c r="A1423" s="14">
        <f>IF(B1423="","",MAX($A$9:A1422)+1)</f>
        <v>1414</v>
      </c>
      <c r="B1423" s="15">
        <v>45415.5819328704</v>
      </c>
      <c r="C1423" s="23">
        <v>7.5</v>
      </c>
      <c r="D1423" s="21">
        <v>26.8999996185303</v>
      </c>
    </row>
    <row r="1424" s="8" customFormat="1" ht="33">
      <c r="A1424" s="14">
        <f>IF(B1424="","",MAX($A$9:A1423)+1)</f>
        <v>1415</v>
      </c>
      <c r="B1424" s="15">
        <v>45415.5835300926</v>
      </c>
      <c r="C1424" s="23">
        <v>7.5</v>
      </c>
      <c r="D1424" s="21">
        <v>26.8999996185303</v>
      </c>
    </row>
    <row r="1425" s="8" customFormat="1" ht="33">
      <c r="A1425" s="14">
        <f>IF(B1425="","",MAX($A$9:A1424)+1)</f>
        <v>1416</v>
      </c>
      <c r="B1425" s="15">
        <v>45415.585150463</v>
      </c>
      <c r="C1425" s="23">
        <v>7.5</v>
      </c>
      <c r="D1425" s="21">
        <v>26.8999996185303</v>
      </c>
    </row>
    <row r="1426" s="8" customFormat="1" ht="33">
      <c r="A1426" s="14">
        <f>IF(B1426="","",MAX($A$9:A1425)+1)</f>
        <v>1417</v>
      </c>
      <c r="B1426" s="15">
        <v>45415.5867476852</v>
      </c>
      <c r="C1426" s="23">
        <v>7.5</v>
      </c>
      <c r="D1426" s="21">
        <v>26.8999996185303</v>
      </c>
    </row>
    <row r="1427" s="8" customFormat="1" ht="33">
      <c r="A1427" s="14">
        <f>IF(B1427="","",MAX($A$9:A1426)+1)</f>
        <v>1418</v>
      </c>
      <c r="B1427" s="15">
        <v>45415.5888888889</v>
      </c>
      <c r="C1427" s="23">
        <v>7.5</v>
      </c>
      <c r="D1427" s="21">
        <v>26.7999992370605</v>
      </c>
    </row>
    <row r="1428" s="8" customFormat="1" ht="33">
      <c r="A1428" s="14">
        <f>IF(B1428="","",MAX($A$9:A1427)+1)</f>
        <v>1419</v>
      </c>
      <c r="B1428" s="15">
        <v>45415.5905092593</v>
      </c>
      <c r="C1428" s="23">
        <v>7.5</v>
      </c>
      <c r="D1428" s="21">
        <v>26.7999992370605</v>
      </c>
    </row>
    <row r="1429" s="8" customFormat="1" ht="33">
      <c r="A1429" s="14">
        <f>IF(B1429="","",MAX($A$9:A1428)+1)</f>
        <v>1420</v>
      </c>
      <c r="B1429" s="15">
        <v>45415.5921064815</v>
      </c>
      <c r="C1429" s="23">
        <v>7.4</v>
      </c>
      <c r="D1429" s="21">
        <v>26.7999992370605</v>
      </c>
    </row>
    <row r="1430" s="8" customFormat="1" ht="33">
      <c r="A1430" s="14">
        <f>IF(B1430="","",MAX($A$9:A1429)+1)</f>
        <v>1421</v>
      </c>
      <c r="B1430" s="15">
        <v>45415.5937152778</v>
      </c>
      <c r="C1430" s="23">
        <v>7.4</v>
      </c>
      <c r="D1430" s="21">
        <v>26.7999992370605</v>
      </c>
    </row>
    <row r="1431" s="8" customFormat="1" ht="33">
      <c r="A1431" s="14">
        <f>IF(B1431="","",MAX($A$9:A1430)+1)</f>
        <v>1422</v>
      </c>
      <c r="B1431" s="15">
        <v>45415.5958680556</v>
      </c>
      <c r="C1431" s="23">
        <v>7.4</v>
      </c>
      <c r="D1431" s="21">
        <v>26.7999992370605</v>
      </c>
    </row>
    <row r="1432" s="8" customFormat="1" ht="33">
      <c r="A1432" s="14">
        <f>IF(B1432="","",MAX($A$9:A1431)+1)</f>
        <v>1423</v>
      </c>
      <c r="B1432" s="15">
        <v>45415.5974652778</v>
      </c>
      <c r="C1432" s="23">
        <v>7.4</v>
      </c>
      <c r="D1432" s="21">
        <v>26.7999992370605</v>
      </c>
    </row>
    <row r="1433" s="8" customFormat="1" ht="33">
      <c r="A1433" s="14">
        <f>IF(B1433="","",MAX($A$9:A1432)+1)</f>
        <v>1424</v>
      </c>
      <c r="B1433" s="15">
        <v>45415.5990856482</v>
      </c>
      <c r="C1433" s="23">
        <v>7.4</v>
      </c>
      <c r="D1433" s="21">
        <v>26.7999992370605</v>
      </c>
    </row>
    <row r="1434" s="8" customFormat="1" ht="33">
      <c r="A1434" s="14">
        <f>IF(B1434="","",MAX($A$9:A1433)+1)</f>
        <v>1425</v>
      </c>
      <c r="B1434" s="15">
        <v>45415.6006828704</v>
      </c>
      <c r="C1434" s="23">
        <v>7.4</v>
      </c>
      <c r="D1434" s="21">
        <v>26.7999992370605</v>
      </c>
    </row>
    <row r="1435" s="8" customFormat="1" ht="33">
      <c r="A1435" s="14">
        <f>IF(B1435="","",MAX($A$9:A1434)+1)</f>
        <v>1426</v>
      </c>
      <c r="B1435" s="15">
        <v>45415.6028240741</v>
      </c>
      <c r="C1435" s="23">
        <v>7.4</v>
      </c>
      <c r="D1435" s="21">
        <v>26.7999992370605</v>
      </c>
    </row>
    <row r="1436" s="8" customFormat="1" ht="33">
      <c r="A1436" s="14">
        <f>IF(B1436="","",MAX($A$9:A1435)+1)</f>
        <v>1427</v>
      </c>
      <c r="B1436" s="15">
        <v>45415.6044328704</v>
      </c>
      <c r="C1436" s="23">
        <v>7.4</v>
      </c>
      <c r="D1436" s="21">
        <v>26.7999992370605</v>
      </c>
    </row>
    <row r="1437" s="8" customFormat="1" ht="33">
      <c r="A1437" s="14">
        <f>IF(B1437="","",MAX($A$9:A1436)+1)</f>
        <v>1428</v>
      </c>
      <c r="B1437" s="15">
        <v>45415.6060300926</v>
      </c>
      <c r="C1437" s="23">
        <v>7.4</v>
      </c>
      <c r="D1437" s="21">
        <v>26.7999992370605</v>
      </c>
    </row>
    <row r="1438" s="8" customFormat="1" ht="33">
      <c r="A1438" s="14">
        <f>IF(B1438="","",MAX($A$9:A1437)+1)</f>
        <v>1429</v>
      </c>
      <c r="B1438" s="15">
        <v>45415.607650463</v>
      </c>
      <c r="C1438" s="23">
        <v>7.4</v>
      </c>
      <c r="D1438" s="21">
        <v>26.7999992370605</v>
      </c>
    </row>
    <row r="1439" s="8" customFormat="1" ht="33">
      <c r="A1439" s="14">
        <f>IF(B1439="","",MAX($A$9:A1438)+1)</f>
        <v>1430</v>
      </c>
      <c r="B1439" s="15">
        <v>45415.6097916667</v>
      </c>
      <c r="C1439" s="23">
        <v>7.4</v>
      </c>
      <c r="D1439" s="21">
        <v>26.7999992370605</v>
      </c>
    </row>
    <row r="1440" s="8" customFormat="1" ht="33">
      <c r="A1440" s="14">
        <f>IF(B1440="","",MAX($A$9:A1439)+1)</f>
        <v>1431</v>
      </c>
      <c r="B1440" s="15">
        <v>45415.6113888889</v>
      </c>
      <c r="C1440" s="23">
        <v>7.4</v>
      </c>
      <c r="D1440" s="21">
        <v>26.7999992370605</v>
      </c>
    </row>
    <row r="1441" s="8" customFormat="1" ht="33">
      <c r="A1441" s="14">
        <f>IF(B1441="","",MAX($A$9:A1440)+1)</f>
        <v>1432</v>
      </c>
      <c r="B1441" s="15">
        <v>45415.6130092593</v>
      </c>
      <c r="C1441" s="23">
        <v>7.4</v>
      </c>
      <c r="D1441" s="21">
        <v>26.7999992370605</v>
      </c>
    </row>
    <row r="1442" s="8" customFormat="1" ht="33">
      <c r="A1442" s="14">
        <f>IF(B1442="","",MAX($A$9:A1441)+1)</f>
        <v>1433</v>
      </c>
      <c r="B1442" s="15">
        <v>45415.6146064815</v>
      </c>
      <c r="C1442" s="23">
        <v>7.4</v>
      </c>
      <c r="D1442" s="21">
        <v>26.7999992370605</v>
      </c>
    </row>
    <row r="1443" s="8" customFormat="1" ht="33">
      <c r="A1443" s="14">
        <f>IF(B1443="","",MAX($A$9:A1442)+1)</f>
        <v>1434</v>
      </c>
      <c r="B1443" s="15">
        <v>45415.6167476852</v>
      </c>
      <c r="C1443" s="23">
        <v>7.4</v>
      </c>
      <c r="D1443" s="21">
        <v>26.7999992370605</v>
      </c>
    </row>
    <row r="1444" s="8" customFormat="1" ht="33">
      <c r="A1444" s="14">
        <f>IF(B1444="","",MAX($A$9:A1443)+1)</f>
        <v>1435</v>
      </c>
      <c r="B1444" s="15">
        <v>45415.6183680556</v>
      </c>
      <c r="C1444" s="23">
        <v>7.4</v>
      </c>
      <c r="D1444" s="21">
        <v>26.7999992370605</v>
      </c>
    </row>
    <row r="1445" s="8" customFormat="1" ht="33">
      <c r="A1445" s="14">
        <f>IF(B1445="","",MAX($A$9:A1444)+1)</f>
        <v>1436</v>
      </c>
      <c r="B1445" s="15">
        <v>45415.6199652778</v>
      </c>
      <c r="C1445" s="23">
        <v>7.4</v>
      </c>
      <c r="D1445" s="21">
        <v>26.7999992370605</v>
      </c>
    </row>
    <row r="1446" s="8" customFormat="1" ht="33">
      <c r="A1446" s="14">
        <f>IF(B1446="","",MAX($A$9:A1445)+1)</f>
        <v>1437</v>
      </c>
      <c r="B1446" s="15">
        <v>45415.6215856482</v>
      </c>
      <c r="C1446" s="23">
        <v>7.3</v>
      </c>
      <c r="D1446" s="21">
        <v>26.7999992370605</v>
      </c>
    </row>
    <row r="1447" s="8" customFormat="1" ht="33">
      <c r="A1447" s="14">
        <f>IF(B1447="","",MAX($A$9:A1446)+1)</f>
        <v>1438</v>
      </c>
      <c r="B1447" s="15">
        <v>45415.6237268519</v>
      </c>
      <c r="C1447" s="23">
        <v>7.4</v>
      </c>
      <c r="D1447" s="21">
        <v>26.8999996185303</v>
      </c>
    </row>
    <row r="1448" s="8" customFormat="1" ht="33">
      <c r="A1448" s="14">
        <f>IF(B1448="","",MAX($A$9:A1447)+1)</f>
        <v>1439</v>
      </c>
      <c r="B1448" s="15">
        <v>45415.6274652778</v>
      </c>
      <c r="C1448" s="23">
        <v>7.4</v>
      </c>
      <c r="D1448" s="21">
        <v>26.8999996185303</v>
      </c>
    </row>
    <row r="1449" s="8" customFormat="1" ht="33">
      <c r="A1449" s="14">
        <f>IF(B1449="","",MAX($A$9:A1448)+1)</f>
        <v>1440</v>
      </c>
      <c r="B1449" s="15">
        <v>45415.6296064815</v>
      </c>
      <c r="C1449" s="23">
        <v>7.4</v>
      </c>
      <c r="D1449" s="21">
        <v>26.8999996185303</v>
      </c>
    </row>
    <row r="1450" s="8" customFormat="1" ht="33">
      <c r="A1450" s="14">
        <f>IF(B1450="","",MAX($A$9:A1449)+1)</f>
        <v>1441</v>
      </c>
      <c r="B1450" s="15">
        <v>45415.6317476852</v>
      </c>
      <c r="C1450" s="23">
        <v>7.4</v>
      </c>
      <c r="D1450" s="21">
        <v>26.8999996185303</v>
      </c>
    </row>
    <row r="1451" s="8" customFormat="1" ht="33">
      <c r="A1451" s="14">
        <f>IF(B1451="","",MAX($A$9:A1450)+1)</f>
        <v>1442</v>
      </c>
      <c r="B1451" s="15">
        <v>45415.6333680556</v>
      </c>
      <c r="C1451" s="23">
        <v>7.4</v>
      </c>
      <c r="D1451" s="21">
        <v>26.8999996185303</v>
      </c>
    </row>
    <row r="1452" s="8" customFormat="1" ht="33">
      <c r="A1452" s="14">
        <f>IF(B1452="","",MAX($A$9:A1451)+1)</f>
        <v>1443</v>
      </c>
      <c r="B1452" s="15">
        <v>45415.6349652778</v>
      </c>
      <c r="C1452" s="23">
        <v>7.4</v>
      </c>
      <c r="D1452" s="21">
        <v>26.8999996185303</v>
      </c>
    </row>
    <row r="1453" s="8" customFormat="1" ht="33">
      <c r="A1453" s="14">
        <f>IF(B1453="","",MAX($A$9:A1452)+1)</f>
        <v>1444</v>
      </c>
      <c r="B1453" s="15">
        <v>45415.6365856482</v>
      </c>
      <c r="C1453" s="23">
        <v>7.4</v>
      </c>
      <c r="D1453" s="21">
        <v>26.8999996185303</v>
      </c>
    </row>
    <row r="1454" s="8" customFormat="1" ht="33">
      <c r="A1454" s="14">
        <f>IF(B1454="","",MAX($A$9:A1453)+1)</f>
        <v>1445</v>
      </c>
      <c r="B1454" s="15">
        <v>45415.6387268519</v>
      </c>
      <c r="C1454" s="23">
        <v>7.4</v>
      </c>
      <c r="D1454" s="21">
        <v>26.8999996185303</v>
      </c>
    </row>
    <row r="1455" s="8" customFormat="1" ht="33">
      <c r="A1455" s="14">
        <f>IF(B1455="","",MAX($A$9:A1454)+1)</f>
        <v>1446</v>
      </c>
      <c r="B1455" s="15">
        <v>45415.6398032407</v>
      </c>
      <c r="C1455" s="23">
        <v>7.4</v>
      </c>
      <c r="D1455" s="21">
        <v>26.8999996185303</v>
      </c>
    </row>
    <row r="1456" s="8" customFormat="1" ht="33">
      <c r="A1456" s="14">
        <f>IF(B1456="","",MAX($A$9:A1455)+1)</f>
        <v>1447</v>
      </c>
      <c r="B1456" s="15">
        <v>45415.6419444444</v>
      </c>
      <c r="C1456" s="23">
        <v>7.4</v>
      </c>
      <c r="D1456" s="21">
        <v>26.8999996185303</v>
      </c>
    </row>
    <row r="1457" s="8" customFormat="1" ht="33">
      <c r="A1457" s="14">
        <f>IF(B1457="","",MAX($A$9:A1456)+1)</f>
        <v>1448</v>
      </c>
      <c r="B1457" s="15">
        <v>45415.6435416667</v>
      </c>
      <c r="C1457" s="23">
        <v>7.4</v>
      </c>
      <c r="D1457" s="21">
        <v>26.8999996185303</v>
      </c>
    </row>
    <row r="1458" s="8" customFormat="1" ht="33">
      <c r="A1458" s="14">
        <f>IF(B1458="","",MAX($A$9:A1457)+1)</f>
        <v>1449</v>
      </c>
      <c r="B1458" s="15">
        <v>45415.6456828704</v>
      </c>
      <c r="C1458" s="23">
        <v>7.4</v>
      </c>
      <c r="D1458" s="21">
        <v>26.7999992370605</v>
      </c>
    </row>
    <row r="1459" s="8" customFormat="1" ht="33">
      <c r="A1459" s="14">
        <f>IF(B1459="","",MAX($A$9:A1458)+1)</f>
        <v>1450</v>
      </c>
      <c r="B1459" s="15">
        <v>45415.6467592593</v>
      </c>
      <c r="C1459" s="23">
        <v>7.4</v>
      </c>
      <c r="D1459" s="21">
        <v>26.7999992370605</v>
      </c>
    </row>
    <row r="1460" s="8" customFormat="1" ht="33">
      <c r="A1460" s="14">
        <f>IF(B1460="","",MAX($A$9:A1459)+1)</f>
        <v>1451</v>
      </c>
      <c r="B1460" s="15">
        <v>45415.648900463</v>
      </c>
      <c r="C1460" s="23">
        <v>7.4</v>
      </c>
      <c r="D1460" s="21">
        <v>26.7999992370605</v>
      </c>
    </row>
    <row r="1461" s="8" customFormat="1" ht="33">
      <c r="A1461" s="14">
        <f>IF(B1461="","",MAX($A$9:A1460)+1)</f>
        <v>1452</v>
      </c>
      <c r="B1461" s="15">
        <v>45415.6505092593</v>
      </c>
      <c r="C1461" s="23">
        <v>7.4</v>
      </c>
      <c r="D1461" s="21">
        <v>26.7999992370605</v>
      </c>
    </row>
    <row r="1462" s="8" customFormat="1" ht="33">
      <c r="A1462" s="14">
        <f>IF(B1462="","",MAX($A$9:A1461)+1)</f>
        <v>1453</v>
      </c>
      <c r="B1462" s="15">
        <v>45415.652650463</v>
      </c>
      <c r="C1462" s="23">
        <v>7.5</v>
      </c>
      <c r="D1462" s="21">
        <v>26.7999992370605</v>
      </c>
    </row>
    <row r="1463" s="8" customFormat="1" ht="33">
      <c r="A1463" s="14">
        <f>IF(B1463="","",MAX($A$9:A1462)+1)</f>
        <v>1454</v>
      </c>
      <c r="B1463" s="15">
        <v>45415.6537268519</v>
      </c>
      <c r="C1463" s="23">
        <v>7.5</v>
      </c>
      <c r="D1463" s="21">
        <v>26.7999992370605</v>
      </c>
    </row>
    <row r="1464" s="8" customFormat="1" ht="33">
      <c r="A1464" s="14">
        <f>IF(B1464="","",MAX($A$9:A1463)+1)</f>
        <v>1455</v>
      </c>
      <c r="B1464" s="15">
        <v>45415.6558680556</v>
      </c>
      <c r="C1464" s="23">
        <v>7.5</v>
      </c>
      <c r="D1464" s="21">
        <v>26.7999992370605</v>
      </c>
    </row>
    <row r="1465" s="8" customFormat="1" ht="33">
      <c r="A1465" s="14">
        <f>IF(B1465="","",MAX($A$9:A1464)+1)</f>
        <v>1456</v>
      </c>
      <c r="B1465" s="15">
        <v>45415.656400463</v>
      </c>
      <c r="C1465" s="23">
        <v>7.5</v>
      </c>
      <c r="D1465" s="21">
        <v>26.7999992370605</v>
      </c>
    </row>
    <row r="1466" s="8" customFormat="1" ht="33">
      <c r="A1466" s="14">
        <f>IF(B1466="","",MAX($A$9:A1465)+1)</f>
        <v>1457</v>
      </c>
      <c r="B1466" s="15">
        <v>45415.6606828704</v>
      </c>
      <c r="C1466" s="23">
        <v>7.5</v>
      </c>
      <c r="D1466" s="21">
        <v>26.7999992370605</v>
      </c>
    </row>
    <row r="1467" s="8" customFormat="1" ht="33">
      <c r="A1467" s="14">
        <f>IF(B1467="","",MAX($A$9:A1466)+1)</f>
        <v>1458</v>
      </c>
      <c r="B1467" s="15">
        <v>45415.6644444444</v>
      </c>
      <c r="C1467" s="23">
        <v>7.5</v>
      </c>
      <c r="D1467" s="21">
        <v>26.7999992370605</v>
      </c>
    </row>
    <row r="1468" s="8" customFormat="1" ht="33">
      <c r="A1468" s="14">
        <f>IF(B1468="","",MAX($A$9:A1467)+1)</f>
        <v>1459</v>
      </c>
      <c r="B1468" s="15">
        <v>45415.6660416667</v>
      </c>
      <c r="C1468" s="23">
        <v>7.5</v>
      </c>
      <c r="D1468" s="21">
        <v>26.7999992370605</v>
      </c>
    </row>
    <row r="1469" s="8" customFormat="1" ht="33">
      <c r="A1469" s="14">
        <f>IF(B1469="","",MAX($A$9:A1468)+1)</f>
        <v>1460</v>
      </c>
      <c r="B1469" s="15">
        <v>45415.667662037</v>
      </c>
      <c r="C1469" s="23">
        <v>7.5</v>
      </c>
      <c r="D1469" s="21">
        <v>26.7999992370605</v>
      </c>
    </row>
    <row r="1470" s="8" customFormat="1" ht="33">
      <c r="A1470" s="14">
        <f>IF(B1470="","",MAX($A$9:A1469)+1)</f>
        <v>1461</v>
      </c>
      <c r="B1470" s="15">
        <v>45415.6692592593</v>
      </c>
      <c r="C1470" s="23">
        <v>7.5</v>
      </c>
      <c r="D1470" s="21">
        <v>26.7999992370605</v>
      </c>
    </row>
    <row r="1471" s="8" customFormat="1" ht="33">
      <c r="A1471" s="14">
        <f>IF(B1471="","",MAX($A$9:A1470)+1)</f>
        <v>1462</v>
      </c>
      <c r="B1471" s="15">
        <v>45415.6708680556</v>
      </c>
      <c r="C1471" s="23">
        <v>7.5</v>
      </c>
      <c r="D1471" s="21">
        <v>26.7000007629395</v>
      </c>
    </row>
    <row r="1472" s="8" customFormat="1" ht="33">
      <c r="A1472" s="14">
        <f>IF(B1472="","",MAX($A$9:A1471)+1)</f>
        <v>1463</v>
      </c>
      <c r="B1472" s="15">
        <v>45415.6724652778</v>
      </c>
      <c r="C1472" s="23">
        <v>7.5</v>
      </c>
      <c r="D1472" s="21">
        <v>26.7000007629395</v>
      </c>
    </row>
    <row r="1473" s="8" customFormat="1" ht="33">
      <c r="A1473" s="14">
        <f>IF(B1473="","",MAX($A$9:A1472)+1)</f>
        <v>1464</v>
      </c>
      <c r="B1473" s="15">
        <v>45415.6740856481</v>
      </c>
      <c r="C1473" s="23">
        <v>7.5</v>
      </c>
      <c r="D1473" s="21">
        <v>26.7000007629395</v>
      </c>
    </row>
    <row r="1474" s="8" customFormat="1" ht="33">
      <c r="A1474" s="14">
        <f>IF(B1474="","",MAX($A$9:A1473)+1)</f>
        <v>1465</v>
      </c>
      <c r="B1474" s="15">
        <v>45415.6756828704</v>
      </c>
      <c r="C1474" s="23">
        <v>7.5</v>
      </c>
      <c r="D1474" s="21">
        <v>26.7000007629395</v>
      </c>
    </row>
    <row r="1475" s="8" customFormat="1" ht="33">
      <c r="A1475" s="14">
        <f>IF(B1475="","",MAX($A$9:A1474)+1)</f>
        <v>1466</v>
      </c>
      <c r="B1475" s="15">
        <v>45415.6773032407</v>
      </c>
      <c r="C1475" s="23">
        <v>7.5</v>
      </c>
      <c r="D1475" s="21">
        <v>26.7000007629395</v>
      </c>
    </row>
    <row r="1476" s="8" customFormat="1" ht="33">
      <c r="A1476" s="14">
        <f>IF(B1476="","",MAX($A$9:A1475)+1)</f>
        <v>1467</v>
      </c>
      <c r="B1476" s="15">
        <v>45415.678912037</v>
      </c>
      <c r="C1476" s="23">
        <v>7.5</v>
      </c>
      <c r="D1476" s="21">
        <v>26.7000007629395</v>
      </c>
    </row>
    <row r="1477" s="8" customFormat="1" ht="33">
      <c r="A1477" s="14">
        <f>IF(B1477="","",MAX($A$9:A1476)+1)</f>
        <v>1468</v>
      </c>
      <c r="B1477" s="15">
        <v>45415.6805208333</v>
      </c>
      <c r="C1477" s="23">
        <v>7.5</v>
      </c>
      <c r="D1477" s="21">
        <v>26.7000007629395</v>
      </c>
    </row>
    <row r="1478" s="8" customFormat="1" ht="33">
      <c r="A1478" s="14">
        <f>IF(B1478="","",MAX($A$9:A1477)+1)</f>
        <v>1469</v>
      </c>
      <c r="B1478" s="15">
        <v>45415.682662037</v>
      </c>
      <c r="C1478" s="23">
        <v>7.5</v>
      </c>
      <c r="D1478" s="21">
        <v>26.7000007629395</v>
      </c>
    </row>
    <row r="1479" s="8" customFormat="1" ht="33">
      <c r="A1479" s="14">
        <f>IF(B1479="","",MAX($A$9:A1478)+1)</f>
        <v>1470</v>
      </c>
      <c r="B1479" s="15">
        <v>45415.6842592593</v>
      </c>
      <c r="C1479" s="23">
        <v>7.5</v>
      </c>
      <c r="D1479" s="21">
        <v>26.6000003814697</v>
      </c>
    </row>
    <row r="1480" s="8" customFormat="1" ht="33">
      <c r="A1480" s="14">
        <f>IF(B1480="","",MAX($A$9:A1479)+1)</f>
        <v>1471</v>
      </c>
      <c r="B1480" s="15">
        <v>45415.6858796296</v>
      </c>
      <c r="C1480" s="23">
        <v>7.5</v>
      </c>
      <c r="D1480" s="21">
        <v>26.6000003814697</v>
      </c>
    </row>
    <row r="1481" s="8" customFormat="1" ht="33">
      <c r="A1481" s="14">
        <f>IF(B1481="","",MAX($A$9:A1480)+1)</f>
        <v>1472</v>
      </c>
      <c r="B1481" s="15">
        <v>45415.6874768519</v>
      </c>
      <c r="C1481" s="23">
        <v>7.5</v>
      </c>
      <c r="D1481" s="21">
        <v>26.6000003814697</v>
      </c>
    </row>
    <row r="1482" s="8" customFormat="1" ht="33">
      <c r="A1482" s="14">
        <f>IF(B1482="","",MAX($A$9:A1481)+1)</f>
        <v>1473</v>
      </c>
      <c r="B1482" s="15">
        <v>45415.6885532407</v>
      </c>
      <c r="C1482" s="23">
        <v>7.5</v>
      </c>
      <c r="D1482" s="21">
        <v>26.6000003814697</v>
      </c>
    </row>
    <row r="1483" s="8" customFormat="1" ht="33">
      <c r="A1483" s="14">
        <f>IF(B1483="","",MAX($A$9:A1482)+1)</f>
        <v>1474</v>
      </c>
      <c r="B1483" s="15">
        <v>45415.6906944444</v>
      </c>
      <c r="C1483" s="23">
        <v>7.5</v>
      </c>
      <c r="D1483" s="21">
        <v>26.6000003814697</v>
      </c>
    </row>
    <row r="1484" s="8" customFormat="1" ht="33">
      <c r="A1484" s="14">
        <f>IF(B1484="","",MAX($A$9:A1483)+1)</f>
        <v>1475</v>
      </c>
      <c r="B1484" s="15">
        <v>45415.6923032407</v>
      </c>
      <c r="C1484" s="23">
        <v>7.5</v>
      </c>
      <c r="D1484" s="21">
        <v>26.6000003814697</v>
      </c>
    </row>
    <row r="1485" s="8" customFormat="1" ht="33">
      <c r="A1485" s="14">
        <f>IF(B1485="","",MAX($A$9:A1484)+1)</f>
        <v>1476</v>
      </c>
      <c r="B1485" s="15">
        <v>45415.6944444444</v>
      </c>
      <c r="C1485" s="23">
        <v>7.5</v>
      </c>
      <c r="D1485" s="21">
        <v>26.6000003814697</v>
      </c>
    </row>
    <row r="1486" s="8" customFormat="1" ht="33">
      <c r="A1486" s="14">
        <f>IF(B1486="","",MAX($A$9:A1485)+1)</f>
        <v>1477</v>
      </c>
      <c r="B1486" s="15">
        <v>45415.6965972222</v>
      </c>
      <c r="C1486" s="23">
        <v>7.5</v>
      </c>
      <c r="D1486" s="21">
        <v>26.6000003814697</v>
      </c>
    </row>
    <row r="1487" s="8" customFormat="1" ht="33">
      <c r="A1487" s="14">
        <f>IF(B1487="","",MAX($A$9:A1486)+1)</f>
        <v>1478</v>
      </c>
      <c r="B1487" s="15">
        <v>45415.6981944444</v>
      </c>
      <c r="C1487" s="23">
        <v>7.5</v>
      </c>
      <c r="D1487" s="21">
        <v>26.6000003814697</v>
      </c>
    </row>
    <row r="1488" s="8" customFormat="1" ht="33">
      <c r="A1488" s="14">
        <f>IF(B1488="","",MAX($A$9:A1487)+1)</f>
        <v>1479</v>
      </c>
      <c r="B1488" s="15">
        <v>45415.6998148148</v>
      </c>
      <c r="C1488" s="23">
        <v>7.5</v>
      </c>
      <c r="D1488" s="21">
        <v>26.6000003814697</v>
      </c>
    </row>
    <row r="1489" s="8" customFormat="1" ht="33">
      <c r="A1489" s="14">
        <f>IF(B1489="","",MAX($A$9:A1488)+1)</f>
        <v>1480</v>
      </c>
      <c r="B1489" s="15">
        <v>45415.701412037</v>
      </c>
      <c r="C1489" s="23">
        <v>7.5</v>
      </c>
      <c r="D1489" s="21">
        <v>26.6000003814697</v>
      </c>
    </row>
    <row r="1490" s="8" customFormat="1" ht="33">
      <c r="A1490" s="14">
        <f>IF(B1490="","",MAX($A$9:A1489)+1)</f>
        <v>1481</v>
      </c>
      <c r="B1490" s="15">
        <v>45415.7035532407</v>
      </c>
      <c r="C1490" s="23">
        <v>7.5</v>
      </c>
      <c r="D1490" s="21">
        <v>26.7000007629395</v>
      </c>
    </row>
    <row r="1491" s="8" customFormat="1" ht="33">
      <c r="A1491" s="14">
        <f>IF(B1491="","",MAX($A$9:A1490)+1)</f>
        <v>1482</v>
      </c>
      <c r="B1491" s="15">
        <v>45415.7051736111</v>
      </c>
      <c r="C1491" s="23">
        <v>7.5</v>
      </c>
      <c r="D1491" s="21">
        <v>26.7000007629395</v>
      </c>
    </row>
    <row r="1492" s="8" customFormat="1" ht="33">
      <c r="A1492" s="14">
        <f>IF(B1492="","",MAX($A$9:A1491)+1)</f>
        <v>1483</v>
      </c>
      <c r="B1492" s="15">
        <v>45415.7067708333</v>
      </c>
      <c r="C1492" s="23">
        <v>7.5</v>
      </c>
      <c r="D1492" s="21">
        <v>26.7000007629395</v>
      </c>
    </row>
    <row r="1493" s="8" customFormat="1" ht="33">
      <c r="A1493" s="14">
        <f>IF(B1493="","",MAX($A$9:A1492)+1)</f>
        <v>1484</v>
      </c>
      <c r="B1493" s="15">
        <v>45415.7083796296</v>
      </c>
      <c r="C1493" s="23">
        <v>7.5</v>
      </c>
      <c r="D1493" s="21">
        <v>26.7000007629395</v>
      </c>
    </row>
    <row r="1494" s="8" customFormat="1" ht="33">
      <c r="A1494" s="14">
        <f>IF(B1494="","",MAX($A$9:A1493)+1)</f>
        <v>1485</v>
      </c>
      <c r="B1494" s="15">
        <v>45415.7105208333</v>
      </c>
      <c r="C1494" s="23">
        <v>7.5</v>
      </c>
      <c r="D1494" s="21">
        <v>26.6000003814697</v>
      </c>
    </row>
    <row r="1495" s="8" customFormat="1" ht="33">
      <c r="A1495" s="14">
        <f>IF(B1495="","",MAX($A$9:A1494)+1)</f>
        <v>1486</v>
      </c>
      <c r="B1495" s="15">
        <v>45415.7121180556</v>
      </c>
      <c r="C1495" s="23">
        <v>7.5</v>
      </c>
      <c r="D1495" s="21">
        <v>26.6000003814697</v>
      </c>
    </row>
    <row r="1496" s="8" customFormat="1" ht="33">
      <c r="A1496" s="14">
        <f>IF(B1496="","",MAX($A$9:A1495)+1)</f>
        <v>1487</v>
      </c>
      <c r="B1496" s="15">
        <v>45415.7137384259</v>
      </c>
      <c r="C1496" s="23">
        <v>7.5</v>
      </c>
      <c r="D1496" s="21">
        <v>26.6000003814697</v>
      </c>
    </row>
    <row r="1497" s="8" customFormat="1" ht="33">
      <c r="A1497" s="14">
        <f>IF(B1497="","",MAX($A$9:A1496)+1)</f>
        <v>1488</v>
      </c>
      <c r="B1497" s="15">
        <v>45415.7153356482</v>
      </c>
      <c r="C1497" s="23">
        <v>7.5</v>
      </c>
      <c r="D1497" s="21">
        <v>26.6000003814697</v>
      </c>
    </row>
    <row r="1498" s="8" customFormat="1" ht="33">
      <c r="A1498" s="14">
        <f>IF(B1498="","",MAX($A$9:A1497)+1)</f>
        <v>1489</v>
      </c>
      <c r="B1498" s="15">
        <v>45415.7174768519</v>
      </c>
      <c r="C1498" s="23">
        <v>7.5</v>
      </c>
      <c r="D1498" s="21">
        <v>26.7000007629395</v>
      </c>
    </row>
    <row r="1499" s="8" customFormat="1" ht="33">
      <c r="A1499" s="14">
        <f>IF(B1499="","",MAX($A$9:A1498)+1)</f>
        <v>1490</v>
      </c>
      <c r="B1499" s="15">
        <v>45415.7190972222</v>
      </c>
      <c r="C1499" s="23">
        <v>7.5</v>
      </c>
      <c r="D1499" s="21">
        <v>26.7000007629395</v>
      </c>
    </row>
    <row r="1500" s="8" customFormat="1" ht="33">
      <c r="A1500" s="14">
        <f>IF(B1500="","",MAX($A$9:A1499)+1)</f>
        <v>1491</v>
      </c>
      <c r="B1500" s="15">
        <v>45415.7206944444</v>
      </c>
      <c r="C1500" s="23">
        <v>7.5</v>
      </c>
      <c r="D1500" s="21">
        <v>26.7000007629395</v>
      </c>
    </row>
    <row r="1501" s="8" customFormat="1" ht="33">
      <c r="A1501" s="14">
        <f>IF(B1501="","",MAX($A$9:A1500)+1)</f>
        <v>1492</v>
      </c>
      <c r="B1501" s="15">
        <v>45415.7223148148</v>
      </c>
      <c r="C1501" s="23">
        <v>7.5</v>
      </c>
      <c r="D1501" s="21">
        <v>26.7000007629395</v>
      </c>
    </row>
    <row r="1502" s="8" customFormat="1" ht="33">
      <c r="A1502" s="14">
        <f>IF(B1502="","",MAX($A$9:A1501)+1)</f>
        <v>1493</v>
      </c>
      <c r="B1502" s="15">
        <v>45415.7244560185</v>
      </c>
      <c r="C1502" s="23">
        <v>7.5</v>
      </c>
      <c r="D1502" s="21">
        <v>26.6000003814697</v>
      </c>
    </row>
    <row r="1503" s="8" customFormat="1" ht="33">
      <c r="A1503" s="14">
        <f>IF(B1503="","",MAX($A$9:A1502)+1)</f>
        <v>1494</v>
      </c>
      <c r="B1503" s="15">
        <v>45415.7260532407</v>
      </c>
      <c r="C1503" s="23">
        <v>7.5</v>
      </c>
      <c r="D1503" s="21">
        <v>26.6000003814697</v>
      </c>
    </row>
    <row r="1504" s="8" customFormat="1" ht="33">
      <c r="A1504" s="14">
        <f>IF(B1504="","",MAX($A$9:A1503)+1)</f>
        <v>1495</v>
      </c>
      <c r="B1504" s="15">
        <v>45415.7276736111</v>
      </c>
      <c r="C1504" s="23">
        <v>7.5</v>
      </c>
      <c r="D1504" s="21">
        <v>26.6000003814697</v>
      </c>
    </row>
    <row r="1505" s="8" customFormat="1" ht="33">
      <c r="A1505" s="14">
        <f>IF(B1505="","",MAX($A$9:A1504)+1)</f>
        <v>1496</v>
      </c>
      <c r="B1505" s="15">
        <v>45415.7292708333</v>
      </c>
      <c r="C1505" s="23">
        <v>7.5</v>
      </c>
      <c r="D1505" s="21">
        <v>26.6000003814697</v>
      </c>
    </row>
    <row r="1506" s="8" customFormat="1" ht="33">
      <c r="A1506" s="14">
        <f>IF(B1506="","",MAX($A$9:A1505)+1)</f>
        <v>1497</v>
      </c>
      <c r="B1506" s="15">
        <v>45415.731412037</v>
      </c>
      <c r="C1506" s="23">
        <v>7.5</v>
      </c>
      <c r="D1506" s="21">
        <v>26.6000003814697</v>
      </c>
    </row>
    <row r="1507" s="8" customFormat="1" ht="33">
      <c r="A1507" s="14">
        <f>IF(B1507="","",MAX($A$9:A1506)+1)</f>
        <v>1498</v>
      </c>
      <c r="B1507" s="15">
        <v>45415.7330324074</v>
      </c>
      <c r="C1507" s="23">
        <v>7.5</v>
      </c>
      <c r="D1507" s="21">
        <v>26.6000003814697</v>
      </c>
    </row>
    <row r="1508" s="8" customFormat="1" ht="33">
      <c r="A1508" s="14">
        <f>IF(B1508="","",MAX($A$9:A1507)+1)</f>
        <v>1499</v>
      </c>
      <c r="B1508" s="15">
        <v>45415.7346296296</v>
      </c>
      <c r="C1508" s="23">
        <v>7.5</v>
      </c>
      <c r="D1508" s="21">
        <v>26.6000003814697</v>
      </c>
    </row>
    <row r="1509" s="8" customFormat="1" ht="33">
      <c r="A1509" s="14">
        <f>IF(B1509="","",MAX($A$9:A1508)+1)</f>
        <v>1500</v>
      </c>
      <c r="B1509" s="15">
        <v>45415.73625</v>
      </c>
      <c r="C1509" s="23">
        <v>7.5</v>
      </c>
      <c r="D1509" s="21">
        <v>26.6000003814697</v>
      </c>
    </row>
    <row r="1510" s="8" customFormat="1" ht="33">
      <c r="A1510" s="14">
        <f>IF(B1510="","",MAX($A$9:A1509)+1)</f>
        <v>1501</v>
      </c>
      <c r="B1510" s="15">
        <v>45415.7383912037</v>
      </c>
      <c r="C1510" s="23">
        <v>7.5</v>
      </c>
      <c r="D1510" s="21">
        <v>26.6000003814697</v>
      </c>
    </row>
    <row r="1511" s="8" customFormat="1" ht="33">
      <c r="A1511" s="14">
        <f>IF(B1511="","",MAX($A$9:A1510)+1)</f>
        <v>1502</v>
      </c>
      <c r="B1511" s="15">
        <v>45415.7399884259</v>
      </c>
      <c r="C1511" s="23">
        <v>7.5</v>
      </c>
      <c r="D1511" s="21">
        <v>26.6000003814697</v>
      </c>
    </row>
    <row r="1512" s="8" customFormat="1" ht="33">
      <c r="A1512" s="14">
        <f>IF(B1512="","",MAX($A$9:A1511)+1)</f>
        <v>1503</v>
      </c>
      <c r="B1512" s="15">
        <v>45415.7416087963</v>
      </c>
      <c r="C1512" s="23">
        <v>7.5</v>
      </c>
      <c r="D1512" s="21">
        <v>26.6000003814697</v>
      </c>
    </row>
    <row r="1513" s="8" customFormat="1" ht="33">
      <c r="A1513" s="14">
        <f>IF(B1513="","",MAX($A$9:A1512)+1)</f>
        <v>1504</v>
      </c>
      <c r="B1513" s="15">
        <v>45415.7432060185</v>
      </c>
      <c r="C1513" s="23">
        <v>7.5</v>
      </c>
      <c r="D1513" s="21">
        <v>26.6000003814697</v>
      </c>
    </row>
    <row r="1514" s="8" customFormat="1" ht="33">
      <c r="A1514" s="14">
        <f>IF(B1514="","",MAX($A$9:A1513)+1)</f>
        <v>1505</v>
      </c>
      <c r="B1514" s="15">
        <v>45415.7442708333</v>
      </c>
      <c r="C1514" s="23">
        <v>7.5</v>
      </c>
      <c r="D1514" s="21">
        <v>26.6000003814697</v>
      </c>
    </row>
    <row r="1515" s="8" customFormat="1" ht="33">
      <c r="A1515" s="14">
        <f>IF(B1515="","",MAX($A$9:A1514)+1)</f>
        <v>1506</v>
      </c>
      <c r="B1515" s="15">
        <v>45415.7474884259</v>
      </c>
      <c r="C1515" s="23">
        <v>7.5</v>
      </c>
      <c r="D1515" s="21">
        <v>26.6000003814697</v>
      </c>
    </row>
    <row r="1516" s="8" customFormat="1" ht="33">
      <c r="A1516" s="14">
        <f>IF(B1516="","",MAX($A$9:A1515)+1)</f>
        <v>1507</v>
      </c>
      <c r="B1516" s="15">
        <v>45415.7496296296</v>
      </c>
      <c r="C1516" s="23">
        <v>7.5</v>
      </c>
      <c r="D1516" s="21">
        <v>26.6000003814697</v>
      </c>
    </row>
    <row r="1517" s="8" customFormat="1" ht="33">
      <c r="A1517" s="14">
        <f>IF(B1517="","",MAX($A$9:A1516)+1)</f>
        <v>1508</v>
      </c>
      <c r="B1517" s="15">
        <v>45415.75125</v>
      </c>
      <c r="C1517" s="23">
        <v>7.5</v>
      </c>
      <c r="D1517" s="21">
        <v>26.6000003814697</v>
      </c>
    </row>
    <row r="1518" s="8" customFormat="1" ht="33">
      <c r="A1518" s="14">
        <f>IF(B1518="","",MAX($A$9:A1517)+1)</f>
        <v>1509</v>
      </c>
      <c r="B1518" s="15">
        <v>45415.7528472222</v>
      </c>
      <c r="C1518" s="23">
        <v>7.5</v>
      </c>
      <c r="D1518" s="21">
        <v>26.6000003814697</v>
      </c>
    </row>
    <row r="1519" s="8" customFormat="1" ht="33">
      <c r="A1519" s="14">
        <f>IF(B1519="","",MAX($A$9:A1518)+1)</f>
        <v>1510</v>
      </c>
      <c r="B1519" s="15">
        <v>45415.7544675926</v>
      </c>
      <c r="C1519" s="23">
        <v>7.5</v>
      </c>
      <c r="D1519" s="21">
        <v>26.6000003814697</v>
      </c>
    </row>
    <row r="1520" s="8" customFormat="1" ht="33">
      <c r="A1520" s="14">
        <f>IF(B1520="","",MAX($A$9:A1519)+1)</f>
        <v>1511</v>
      </c>
      <c r="B1520" s="15">
        <v>45415.7560648148</v>
      </c>
      <c r="C1520" s="23">
        <v>7.5</v>
      </c>
      <c r="D1520" s="21">
        <v>26.6000003814697</v>
      </c>
    </row>
    <row r="1521" s="8" customFormat="1" ht="33">
      <c r="A1521" s="14">
        <f>IF(B1521="","",MAX($A$9:A1520)+1)</f>
        <v>1512</v>
      </c>
      <c r="B1521" s="15">
        <v>45415.7576736111</v>
      </c>
      <c r="C1521" s="23">
        <v>7.5</v>
      </c>
      <c r="D1521" s="21">
        <v>26.6000003814697</v>
      </c>
    </row>
    <row r="1522" s="8" customFormat="1" ht="33">
      <c r="A1522" s="14">
        <f>IF(B1522="","",MAX($A$9:A1521)+1)</f>
        <v>1513</v>
      </c>
      <c r="B1522" s="15">
        <v>45415.7592824074</v>
      </c>
      <c r="C1522" s="23">
        <v>7.5</v>
      </c>
      <c r="D1522" s="21">
        <v>26.6000003814697</v>
      </c>
    </row>
    <row r="1523" s="8" customFormat="1" ht="33">
      <c r="A1523" s="14">
        <f>IF(B1523="","",MAX($A$9:A1522)+1)</f>
        <v>1514</v>
      </c>
      <c r="B1523" s="15">
        <v>45415.7608912037</v>
      </c>
      <c r="C1523" s="23">
        <v>7.5</v>
      </c>
      <c r="D1523" s="21">
        <v>26.6000003814697</v>
      </c>
    </row>
    <row r="1524" s="8" customFormat="1" ht="33">
      <c r="A1524" s="14">
        <f>IF(B1524="","",MAX($A$9:A1523)+1)</f>
        <v>1515</v>
      </c>
      <c r="B1524" s="15">
        <v>45415.7625</v>
      </c>
      <c r="C1524" s="23">
        <v>7.5</v>
      </c>
      <c r="D1524" s="21">
        <v>26.6000003814697</v>
      </c>
    </row>
    <row r="1525" s="8" customFormat="1" ht="33">
      <c r="A1525" s="14">
        <f>IF(B1525="","",MAX($A$9:A1524)+1)</f>
        <v>1516</v>
      </c>
      <c r="B1525" s="15">
        <v>45415.7641087963</v>
      </c>
      <c r="C1525" s="23">
        <v>7.5</v>
      </c>
      <c r="D1525" s="21">
        <v>26.6000003814697</v>
      </c>
    </row>
    <row r="1526" s="8" customFormat="1" ht="33">
      <c r="A1526" s="14">
        <f>IF(B1526="","",MAX($A$9:A1525)+1)</f>
        <v>1517</v>
      </c>
      <c r="B1526" s="15">
        <v>45415.7657060185</v>
      </c>
      <c r="C1526" s="23">
        <v>7.5</v>
      </c>
      <c r="D1526" s="21">
        <v>26.6000003814697</v>
      </c>
    </row>
    <row r="1527" s="8" customFormat="1" ht="33">
      <c r="A1527" s="14">
        <f>IF(B1527="","",MAX($A$9:A1526)+1)</f>
        <v>1518</v>
      </c>
      <c r="B1527" s="15">
        <v>45415.7673263889</v>
      </c>
      <c r="C1527" s="23">
        <v>7.5</v>
      </c>
      <c r="D1527" s="21">
        <v>26.6000003814697</v>
      </c>
    </row>
    <row r="1528" s="8" customFormat="1" ht="33">
      <c r="A1528" s="14">
        <f>IF(B1528="","",MAX($A$9:A1527)+1)</f>
        <v>1519</v>
      </c>
      <c r="B1528" s="15">
        <v>45415.7684027778</v>
      </c>
      <c r="C1528" s="23">
        <v>7.5</v>
      </c>
      <c r="D1528" s="21">
        <v>26.6000003814697</v>
      </c>
    </row>
    <row r="1529" s="8" customFormat="1" ht="33">
      <c r="A1529" s="14">
        <f>IF(B1529="","",MAX($A$9:A1528)+1)</f>
        <v>1520</v>
      </c>
      <c r="B1529" s="15">
        <v>45415.7705439815</v>
      </c>
      <c r="C1529" s="23">
        <v>7.5</v>
      </c>
      <c r="D1529" s="21">
        <v>26.6000003814697</v>
      </c>
    </row>
    <row r="1530" s="8" customFormat="1" ht="33">
      <c r="A1530" s="14">
        <f>IF(B1530="","",MAX($A$9:A1529)+1)</f>
        <v>1521</v>
      </c>
      <c r="B1530" s="15">
        <v>45415.7721412037</v>
      </c>
      <c r="C1530" s="23">
        <v>7.5</v>
      </c>
      <c r="D1530" s="21">
        <v>26.6000003814697</v>
      </c>
    </row>
    <row r="1531" s="8" customFormat="1" ht="33">
      <c r="A1531" s="14">
        <f>IF(B1531="","",MAX($A$9:A1530)+1)</f>
        <v>1522</v>
      </c>
      <c r="B1531" s="15">
        <v>45415.7742824074</v>
      </c>
      <c r="C1531" s="23">
        <v>7.5</v>
      </c>
      <c r="D1531" s="21">
        <v>26.6000003814697</v>
      </c>
    </row>
    <row r="1532" s="8" customFormat="1" ht="33">
      <c r="A1532" s="14">
        <f>IF(B1532="","",MAX($A$9:A1531)+1)</f>
        <v>1523</v>
      </c>
      <c r="B1532" s="15">
        <v>45415.7764236111</v>
      </c>
      <c r="C1532" s="23">
        <v>7.5</v>
      </c>
      <c r="D1532" s="21">
        <v>26.6000003814697</v>
      </c>
    </row>
    <row r="1533" s="8" customFormat="1" ht="33">
      <c r="A1533" s="14">
        <f>IF(B1533="","",MAX($A$9:A1532)+1)</f>
        <v>1524</v>
      </c>
      <c r="B1533" s="15">
        <v>45415.7780439815</v>
      </c>
      <c r="C1533" s="23">
        <v>7.5</v>
      </c>
      <c r="D1533" s="21">
        <v>26.6000003814697</v>
      </c>
    </row>
    <row r="1534" s="8" customFormat="1" ht="33">
      <c r="A1534" s="14">
        <f>IF(B1534="","",MAX($A$9:A1533)+1)</f>
        <v>1525</v>
      </c>
      <c r="B1534" s="15">
        <v>45415.7796412037</v>
      </c>
      <c r="C1534" s="23">
        <v>7.5</v>
      </c>
      <c r="D1534" s="21">
        <v>26.6000003814697</v>
      </c>
    </row>
    <row r="1535" s="8" customFormat="1" ht="33">
      <c r="A1535" s="14">
        <f>IF(B1535="","",MAX($A$9:A1534)+1)</f>
        <v>1526</v>
      </c>
      <c r="B1535" s="15">
        <v>45415.78125</v>
      </c>
      <c r="C1535" s="23">
        <v>7.5</v>
      </c>
      <c r="D1535" s="21">
        <v>26.6000003814697</v>
      </c>
    </row>
    <row r="1536" s="8" customFormat="1" ht="33">
      <c r="A1536" s="14">
        <f>IF(B1536="","",MAX($A$9:A1535)+1)</f>
        <v>1527</v>
      </c>
      <c r="B1536" s="15">
        <v>45415.7834027778</v>
      </c>
      <c r="C1536" s="23">
        <v>7.5</v>
      </c>
      <c r="D1536" s="21">
        <v>26.6000003814697</v>
      </c>
    </row>
    <row r="1537" s="8" customFormat="1" ht="33">
      <c r="A1537" s="14">
        <f>IF(B1537="","",MAX($A$9:A1536)+1)</f>
        <v>1528</v>
      </c>
      <c r="B1537" s="15">
        <v>45415.785</v>
      </c>
      <c r="C1537" s="23">
        <v>7.5</v>
      </c>
      <c r="D1537" s="21">
        <v>26.6000003814697</v>
      </c>
    </row>
    <row r="1538" s="8" customFormat="1" ht="33">
      <c r="A1538" s="14">
        <f>IF(B1538="","",MAX($A$9:A1537)+1)</f>
        <v>1529</v>
      </c>
      <c r="B1538" s="15">
        <v>45415.7866087963</v>
      </c>
      <c r="C1538" s="23">
        <v>7.5</v>
      </c>
      <c r="D1538" s="21">
        <v>26.6000003814697</v>
      </c>
    </row>
    <row r="1539" s="8" customFormat="1" ht="33">
      <c r="A1539" s="14">
        <f>IF(B1539="","",MAX($A$9:A1538)+1)</f>
        <v>1530</v>
      </c>
      <c r="B1539" s="15">
        <v>45415.7882175926</v>
      </c>
      <c r="C1539" s="23">
        <v>7.5</v>
      </c>
      <c r="D1539" s="21">
        <v>26.6000003814697</v>
      </c>
    </row>
    <row r="1540" s="8" customFormat="1" ht="33">
      <c r="A1540" s="14">
        <f>IF(B1540="","",MAX($A$9:A1539)+1)</f>
        <v>1531</v>
      </c>
      <c r="B1540" s="15">
        <v>45415.7903587963</v>
      </c>
      <c r="C1540" s="23">
        <v>7.5</v>
      </c>
      <c r="D1540" s="21">
        <v>26.6000003814697</v>
      </c>
    </row>
    <row r="1541" s="8" customFormat="1" ht="33">
      <c r="A1541" s="14">
        <f>IF(B1541="","",MAX($A$9:A1540)+1)</f>
        <v>1532</v>
      </c>
      <c r="B1541" s="15">
        <v>45415.7919675926</v>
      </c>
      <c r="C1541" s="23">
        <v>7.5</v>
      </c>
      <c r="D1541" s="21">
        <v>26.6000003814697</v>
      </c>
    </row>
    <row r="1542" s="8" customFormat="1" ht="33">
      <c r="A1542" s="14">
        <f>IF(B1542="","",MAX($A$9:A1541)+1)</f>
        <v>1533</v>
      </c>
      <c r="B1542" s="15">
        <v>45415.7935648148</v>
      </c>
      <c r="C1542" s="23">
        <v>7.5</v>
      </c>
      <c r="D1542" s="21">
        <v>26.6000003814697</v>
      </c>
    </row>
    <row r="1543" s="8" customFormat="1" ht="33">
      <c r="A1543" s="14">
        <f>IF(B1543="","",MAX($A$9:A1542)+1)</f>
        <v>1534</v>
      </c>
      <c r="B1543" s="15">
        <v>45415.7951851852</v>
      </c>
      <c r="C1543" s="23">
        <v>7.5</v>
      </c>
      <c r="D1543" s="21">
        <v>26.6000003814697</v>
      </c>
    </row>
    <row r="1544" s="8" customFormat="1" ht="33">
      <c r="A1544" s="14">
        <f>IF(B1544="","",MAX($A$9:A1543)+1)</f>
        <v>1535</v>
      </c>
      <c r="B1544" s="15">
        <v>45415.7973263889</v>
      </c>
      <c r="C1544" s="23">
        <v>7.5</v>
      </c>
      <c r="D1544" s="21">
        <v>26.6000003814697</v>
      </c>
    </row>
    <row r="1545" s="8" customFormat="1" ht="33">
      <c r="A1545" s="14">
        <f>IF(B1545="","",MAX($A$9:A1544)+1)</f>
        <v>1536</v>
      </c>
      <c r="B1545" s="15">
        <v>45415.7989236111</v>
      </c>
      <c r="C1545" s="23">
        <v>7.5</v>
      </c>
      <c r="D1545" s="21">
        <v>26.6000003814697</v>
      </c>
    </row>
    <row r="1546" s="8" customFormat="1" ht="33">
      <c r="A1546" s="14">
        <f>IF(B1546="","",MAX($A$9:A1545)+1)</f>
        <v>1537</v>
      </c>
      <c r="B1546" s="15">
        <v>45415.8010648148</v>
      </c>
      <c r="C1546" s="23">
        <v>7.5</v>
      </c>
      <c r="D1546" s="21">
        <v>26.6000003814697</v>
      </c>
    </row>
    <row r="1547" s="8" customFormat="1" ht="33">
      <c r="A1547" s="14">
        <f>IF(B1547="","",MAX($A$9:A1546)+1)</f>
        <v>1538</v>
      </c>
      <c r="B1547" s="15">
        <v>45415.8032175926</v>
      </c>
      <c r="C1547" s="23">
        <v>7.5</v>
      </c>
      <c r="D1547" s="21">
        <v>26.6000003814697</v>
      </c>
    </row>
    <row r="1548" s="8" customFormat="1" ht="33">
      <c r="A1548" s="14">
        <f>IF(B1548="","",MAX($A$9:A1547)+1)</f>
        <v>1539</v>
      </c>
      <c r="B1548" s="15">
        <v>45415.8053587963</v>
      </c>
      <c r="C1548" s="23">
        <v>7.5</v>
      </c>
      <c r="D1548" s="21">
        <v>26.6000003814697</v>
      </c>
    </row>
    <row r="1549" s="8" customFormat="1" ht="33">
      <c r="A1549" s="14">
        <f>IF(B1549="","",MAX($A$9:A1548)+1)</f>
        <v>1540</v>
      </c>
      <c r="B1549" s="15">
        <v>45415.8069791667</v>
      </c>
      <c r="C1549" s="23">
        <v>7.5</v>
      </c>
      <c r="D1549" s="21">
        <v>26.6000003814697</v>
      </c>
    </row>
    <row r="1550" s="8" customFormat="1" ht="33">
      <c r="A1550" s="14">
        <f>IF(B1550="","",MAX($A$9:A1549)+1)</f>
        <v>1541</v>
      </c>
      <c r="B1550" s="15">
        <v>45415.8091203704</v>
      </c>
      <c r="C1550" s="23">
        <v>7.5</v>
      </c>
      <c r="D1550" s="21">
        <v>26.6000003814697</v>
      </c>
    </row>
    <row r="1551" s="8" customFormat="1" ht="33">
      <c r="A1551" s="14">
        <f>IF(B1551="","",MAX($A$9:A1550)+1)</f>
        <v>1542</v>
      </c>
      <c r="B1551" s="15">
        <v>45415.8112615741</v>
      </c>
      <c r="C1551" s="23">
        <v>7.5</v>
      </c>
      <c r="D1551" s="21">
        <v>26.6000003814697</v>
      </c>
    </row>
    <row r="1552" s="8" customFormat="1" ht="33">
      <c r="A1552" s="14">
        <f>IF(B1552="","",MAX($A$9:A1551)+1)</f>
        <v>1543</v>
      </c>
      <c r="B1552" s="15">
        <v>45415.8128587963</v>
      </c>
      <c r="C1552" s="23">
        <v>7.5</v>
      </c>
      <c r="D1552" s="21">
        <v>26.6000003814697</v>
      </c>
    </row>
    <row r="1553" s="8" customFormat="1" ht="33">
      <c r="A1553" s="14">
        <f>IF(B1553="","",MAX($A$9:A1552)+1)</f>
        <v>1544</v>
      </c>
      <c r="B1553" s="15">
        <v>45415.8144791667</v>
      </c>
      <c r="C1553" s="23">
        <v>7.5</v>
      </c>
      <c r="D1553" s="21">
        <v>26.6000003814697</v>
      </c>
    </row>
    <row r="1554" s="8" customFormat="1" ht="33">
      <c r="A1554" s="14">
        <f>IF(B1554="","",MAX($A$9:A1553)+1)</f>
        <v>1545</v>
      </c>
      <c r="B1554" s="15">
        <v>45415.8160763889</v>
      </c>
      <c r="C1554" s="23">
        <v>7.5</v>
      </c>
      <c r="D1554" s="21">
        <v>26.6000003814697</v>
      </c>
    </row>
    <row r="1555" s="8" customFormat="1" ht="33">
      <c r="A1555" s="14">
        <f>IF(B1555="","",MAX($A$9:A1554)+1)</f>
        <v>1546</v>
      </c>
      <c r="B1555" s="15">
        <v>45415.8182175926</v>
      </c>
      <c r="C1555" s="23">
        <v>7.5</v>
      </c>
      <c r="D1555" s="21">
        <v>26.6000003814697</v>
      </c>
    </row>
    <row r="1556" s="8" customFormat="1" ht="33">
      <c r="A1556" s="14">
        <f>IF(B1556="","",MAX($A$9:A1555)+1)</f>
        <v>1547</v>
      </c>
      <c r="B1556" s="15">
        <v>45415.8198263889</v>
      </c>
      <c r="C1556" s="23">
        <v>7.5</v>
      </c>
      <c r="D1556" s="21">
        <v>26.6000003814697</v>
      </c>
    </row>
    <row r="1557" s="8" customFormat="1" ht="33">
      <c r="A1557" s="14">
        <f>IF(B1557="","",MAX($A$9:A1556)+1)</f>
        <v>1548</v>
      </c>
      <c r="B1557" s="15">
        <v>45415.8214236111</v>
      </c>
      <c r="C1557" s="23">
        <v>7.5</v>
      </c>
      <c r="D1557" s="21">
        <v>26.6000003814697</v>
      </c>
    </row>
    <row r="1558" s="8" customFormat="1" ht="33">
      <c r="A1558" s="14">
        <f>IF(B1558="","",MAX($A$9:A1557)+1)</f>
        <v>1549</v>
      </c>
      <c r="B1558" s="15">
        <v>45415.8230439815</v>
      </c>
      <c r="C1558" s="23">
        <v>7.5</v>
      </c>
      <c r="D1558" s="21">
        <v>26.6000003814697</v>
      </c>
    </row>
    <row r="1559" s="8" customFormat="1" ht="33">
      <c r="A1559" s="14">
        <f>IF(B1559="","",MAX($A$9:A1558)+1)</f>
        <v>1550</v>
      </c>
      <c r="B1559" s="15">
        <v>45415.8241203704</v>
      </c>
      <c r="C1559" s="23">
        <v>7.5</v>
      </c>
      <c r="D1559" s="21">
        <v>26.6000003814697</v>
      </c>
    </row>
    <row r="1560" s="8" customFormat="1" ht="33">
      <c r="A1560" s="14">
        <f>IF(B1560="","",MAX($A$9:A1559)+1)</f>
        <v>1551</v>
      </c>
      <c r="B1560" s="15">
        <v>45415.8267939815</v>
      </c>
      <c r="C1560" s="23">
        <v>7.5</v>
      </c>
      <c r="D1560" s="21">
        <v>26.6000003814697</v>
      </c>
    </row>
    <row r="1561" s="8" customFormat="1" ht="33">
      <c r="A1561" s="14">
        <f>IF(B1561="","",MAX($A$9:A1560)+1)</f>
        <v>1552</v>
      </c>
      <c r="B1561" s="15">
        <v>45415.8284027778</v>
      </c>
      <c r="C1561" s="23">
        <v>7.5</v>
      </c>
      <c r="D1561" s="21">
        <v>26.6000003814697</v>
      </c>
    </row>
    <row r="1562" s="8" customFormat="1" ht="33">
      <c r="A1562" s="14">
        <f>IF(B1562="","",MAX($A$9:A1561)+1)</f>
        <v>1553</v>
      </c>
      <c r="B1562" s="15">
        <v>45415.83</v>
      </c>
      <c r="C1562" s="23">
        <v>7.5</v>
      </c>
      <c r="D1562" s="21">
        <v>26.6000003814697</v>
      </c>
    </row>
    <row r="1563" s="8" customFormat="1" ht="33">
      <c r="A1563" s="14">
        <f>IF(B1563="","",MAX($A$9:A1562)+1)</f>
        <v>1554</v>
      </c>
      <c r="B1563" s="15">
        <v>45415.8316203704</v>
      </c>
      <c r="C1563" s="23">
        <v>7.5</v>
      </c>
      <c r="D1563" s="21">
        <v>26.6000003814697</v>
      </c>
    </row>
    <row r="1564" s="8" customFormat="1" ht="33">
      <c r="A1564" s="14">
        <f>IF(B1564="","",MAX($A$9:A1563)+1)</f>
        <v>1555</v>
      </c>
      <c r="B1564" s="15">
        <v>45415.8332175926</v>
      </c>
      <c r="C1564" s="23">
        <v>7.5</v>
      </c>
      <c r="D1564" s="21">
        <v>26.6000003814697</v>
      </c>
    </row>
    <row r="1565" s="8" customFormat="1" ht="33">
      <c r="A1565" s="14">
        <f>IF(B1565="","",MAX($A$9:A1564)+1)</f>
        <v>1556</v>
      </c>
      <c r="B1565" s="15">
        <v>45415.8342939815</v>
      </c>
      <c r="C1565" s="23">
        <v>7.5</v>
      </c>
      <c r="D1565" s="21">
        <v>26.6000003814697</v>
      </c>
    </row>
    <row r="1566" s="8" customFormat="1" ht="33">
      <c r="A1566" s="14">
        <f>IF(B1566="","",MAX($A$9:A1565)+1)</f>
        <v>1557</v>
      </c>
      <c r="B1566" s="15">
        <v>45415.8364351852</v>
      </c>
      <c r="C1566" s="23">
        <v>7.5</v>
      </c>
      <c r="D1566" s="21">
        <v>26.6000003814697</v>
      </c>
    </row>
    <row r="1567" s="8" customFormat="1" ht="33">
      <c r="A1567" s="14">
        <f>IF(B1567="","",MAX($A$9:A1566)+1)</f>
        <v>1558</v>
      </c>
      <c r="B1567" s="15">
        <v>45415.8380555556</v>
      </c>
      <c r="C1567" s="23">
        <v>7.5</v>
      </c>
      <c r="D1567" s="21">
        <v>26.6000003814697</v>
      </c>
    </row>
    <row r="1568" s="8" customFormat="1" ht="33">
      <c r="A1568" s="14">
        <f>IF(B1568="","",MAX($A$9:A1567)+1)</f>
        <v>1559</v>
      </c>
      <c r="B1568" s="15">
        <v>45415.8401967593</v>
      </c>
      <c r="C1568" s="23">
        <v>7.5</v>
      </c>
      <c r="D1568" s="21">
        <v>26.6000003814697</v>
      </c>
    </row>
    <row r="1569" s="8" customFormat="1" ht="33">
      <c r="A1569" s="14">
        <f>IF(B1569="","",MAX($A$9:A1568)+1)</f>
        <v>1560</v>
      </c>
      <c r="B1569" s="15">
        <v>45415.8412615741</v>
      </c>
      <c r="C1569" s="23">
        <v>7.5</v>
      </c>
      <c r="D1569" s="21">
        <v>26.6000003814697</v>
      </c>
    </row>
    <row r="1570" s="8" customFormat="1" ht="33">
      <c r="A1570" s="14">
        <f>IF(B1570="","",MAX($A$9:A1569)+1)</f>
        <v>1561</v>
      </c>
      <c r="B1570" s="15">
        <v>45415.8434027778</v>
      </c>
      <c r="C1570" s="23">
        <v>7.5</v>
      </c>
      <c r="D1570" s="21">
        <v>26.6000003814697</v>
      </c>
    </row>
    <row r="1571" s="8" customFormat="1" ht="33">
      <c r="A1571" s="14">
        <f>IF(B1571="","",MAX($A$9:A1570)+1)</f>
        <v>1562</v>
      </c>
      <c r="B1571" s="15">
        <v>45415.8450115741</v>
      </c>
      <c r="C1571" s="23">
        <v>7.5</v>
      </c>
      <c r="D1571" s="21">
        <v>26.6000003814697</v>
      </c>
    </row>
    <row r="1572" s="8" customFormat="1" ht="33">
      <c r="A1572" s="14">
        <f>IF(B1572="","",MAX($A$9:A1571)+1)</f>
        <v>1563</v>
      </c>
      <c r="B1572" s="15">
        <v>45415.8471527778</v>
      </c>
      <c r="C1572" s="23">
        <v>7.5</v>
      </c>
      <c r="D1572" s="21">
        <v>26.6000003814697</v>
      </c>
    </row>
    <row r="1573" s="8" customFormat="1" ht="33">
      <c r="A1573" s="14">
        <f>IF(B1573="","",MAX($A$9:A1572)+1)</f>
        <v>1564</v>
      </c>
      <c r="B1573" s="15">
        <v>45415.8482291667</v>
      </c>
      <c r="C1573" s="23">
        <v>7.5</v>
      </c>
      <c r="D1573" s="21">
        <v>26.6000003814697</v>
      </c>
    </row>
    <row r="1574" s="8" customFormat="1" ht="33">
      <c r="A1574" s="14">
        <f>IF(B1574="","",MAX($A$9:A1573)+1)</f>
        <v>1565</v>
      </c>
      <c r="B1574" s="15">
        <v>45415.8503703704</v>
      </c>
      <c r="C1574" s="23">
        <v>7.5</v>
      </c>
      <c r="D1574" s="21">
        <v>26.6000003814697</v>
      </c>
    </row>
    <row r="1575" s="8" customFormat="1" ht="33">
      <c r="A1575" s="14">
        <f>IF(B1575="","",MAX($A$9:A1574)+1)</f>
        <v>1566</v>
      </c>
      <c r="B1575" s="15">
        <v>45415.8519791667</v>
      </c>
      <c r="C1575" s="23">
        <v>7.5</v>
      </c>
      <c r="D1575" s="21">
        <v>26.6000003814697</v>
      </c>
    </row>
    <row r="1576" s="8" customFormat="1" ht="33">
      <c r="A1576" s="14">
        <f>IF(B1576="","",MAX($A$9:A1575)+1)</f>
        <v>1567</v>
      </c>
      <c r="B1576" s="15">
        <v>45415.8541319444</v>
      </c>
      <c r="C1576" s="23">
        <v>7.5</v>
      </c>
      <c r="D1576" s="21">
        <v>26.6000003814697</v>
      </c>
    </row>
    <row r="1577" s="8" customFormat="1" ht="33">
      <c r="A1577" s="14">
        <f>IF(B1577="","",MAX($A$9:A1576)+1)</f>
        <v>1568</v>
      </c>
      <c r="B1577" s="15">
        <v>45415.8551967593</v>
      </c>
      <c r="C1577" s="23">
        <v>7.5</v>
      </c>
      <c r="D1577" s="21">
        <v>26.6000003814697</v>
      </c>
    </row>
    <row r="1578" s="8" customFormat="1" ht="33">
      <c r="A1578" s="14">
        <f>IF(B1578="","",MAX($A$9:A1577)+1)</f>
        <v>1569</v>
      </c>
      <c r="B1578" s="15">
        <v>45415.857337963</v>
      </c>
      <c r="C1578" s="23">
        <v>7.5</v>
      </c>
      <c r="D1578" s="21">
        <v>26.6000003814697</v>
      </c>
    </row>
    <row r="1579" s="8" customFormat="1" ht="33">
      <c r="A1579" s="14">
        <f>IF(B1579="","",MAX($A$9:A1578)+1)</f>
        <v>1570</v>
      </c>
      <c r="B1579" s="15">
        <v>45415.8589351852</v>
      </c>
      <c r="C1579" s="23">
        <v>7.5</v>
      </c>
      <c r="D1579" s="21">
        <v>26.6000003814697</v>
      </c>
    </row>
    <row r="1580" s="8" customFormat="1" ht="33">
      <c r="A1580" s="14">
        <f>IF(B1580="","",MAX($A$9:A1579)+1)</f>
        <v>1571</v>
      </c>
      <c r="B1580" s="15">
        <v>45415.861087963</v>
      </c>
      <c r="C1580" s="23">
        <v>7.5</v>
      </c>
      <c r="D1580" s="21">
        <v>26.6000003814697</v>
      </c>
    </row>
    <row r="1581" s="8" customFormat="1" ht="33">
      <c r="A1581" s="14">
        <f>IF(B1581="","",MAX($A$9:A1580)+1)</f>
        <v>1572</v>
      </c>
      <c r="B1581" s="15">
        <v>45415.8621527778</v>
      </c>
      <c r="C1581" s="23">
        <v>7.5</v>
      </c>
      <c r="D1581" s="21">
        <v>26.6000003814697</v>
      </c>
    </row>
    <row r="1582" s="8" customFormat="1" ht="33">
      <c r="A1582" s="14">
        <f>IF(B1582="","",MAX($A$9:A1581)+1)</f>
        <v>1573</v>
      </c>
      <c r="B1582" s="15">
        <v>45415.8642939815</v>
      </c>
      <c r="C1582" s="23">
        <v>7.5</v>
      </c>
      <c r="D1582" s="21">
        <v>26.6000003814697</v>
      </c>
    </row>
    <row r="1583" s="8" customFormat="1" ht="33">
      <c r="A1583" s="14">
        <f>IF(B1583="","",MAX($A$9:A1582)+1)</f>
        <v>1574</v>
      </c>
      <c r="B1583" s="15">
        <v>45415.8659143519</v>
      </c>
      <c r="C1583" s="23">
        <v>7.5</v>
      </c>
      <c r="D1583" s="21">
        <v>26.5</v>
      </c>
    </row>
    <row r="1584" s="8" customFormat="1" ht="33">
      <c r="A1584" s="14">
        <f>IF(B1584="","",MAX($A$9:A1583)+1)</f>
        <v>1575</v>
      </c>
      <c r="B1584" s="15">
        <v>45415.8680555556</v>
      </c>
      <c r="C1584" s="23">
        <v>7.5</v>
      </c>
      <c r="D1584" s="21">
        <v>26.5</v>
      </c>
    </row>
    <row r="1585" s="8" customFormat="1" ht="33">
      <c r="A1585" s="14">
        <f>IF(B1585="","",MAX($A$9:A1584)+1)</f>
        <v>1576</v>
      </c>
      <c r="B1585" s="15">
        <v>45415.8702083333</v>
      </c>
      <c r="C1585" s="23">
        <v>7.5</v>
      </c>
      <c r="D1585" s="21">
        <v>26.5</v>
      </c>
    </row>
    <row r="1586" s="8" customFormat="1" ht="33">
      <c r="A1586" s="14">
        <f>IF(B1586="","",MAX($A$9:A1585)+1)</f>
        <v>1577</v>
      </c>
      <c r="B1586" s="15">
        <v>45415.8718055556</v>
      </c>
      <c r="C1586" s="23">
        <v>7.5</v>
      </c>
      <c r="D1586" s="21">
        <v>26.5</v>
      </c>
    </row>
    <row r="1587" s="8" customFormat="1" ht="33">
      <c r="A1587" s="14">
        <f>IF(B1587="","",MAX($A$9:A1586)+1)</f>
        <v>1578</v>
      </c>
      <c r="B1587" s="15">
        <v>45415.8734143519</v>
      </c>
      <c r="C1587" s="23">
        <v>7.5</v>
      </c>
      <c r="D1587" s="21">
        <v>26.6000003814697</v>
      </c>
    </row>
    <row r="1588" s="8" customFormat="1" ht="33">
      <c r="A1588" s="14">
        <f>IF(B1588="","",MAX($A$9:A1587)+1)</f>
        <v>1579</v>
      </c>
      <c r="B1588" s="15">
        <v>45415.8750115741</v>
      </c>
      <c r="C1588" s="23">
        <v>7.5</v>
      </c>
      <c r="D1588" s="21">
        <v>26.5</v>
      </c>
    </row>
    <row r="1589" s="8" customFormat="1" ht="33">
      <c r="A1589" s="14">
        <f>IF(B1589="","",MAX($A$9:A1588)+1)</f>
        <v>1580</v>
      </c>
      <c r="B1589" s="15">
        <v>45415.8771527778</v>
      </c>
      <c r="C1589" s="23">
        <v>7.5</v>
      </c>
      <c r="D1589" s="21">
        <v>26.5</v>
      </c>
    </row>
    <row r="1590" s="8" customFormat="1" ht="33">
      <c r="A1590" s="14">
        <f>IF(B1590="","",MAX($A$9:A1589)+1)</f>
        <v>1581</v>
      </c>
      <c r="B1590" s="15">
        <v>45415.8787731482</v>
      </c>
      <c r="C1590" s="23">
        <v>7.5</v>
      </c>
      <c r="D1590" s="21">
        <v>26.5</v>
      </c>
    </row>
    <row r="1591" s="8" customFormat="1" ht="33">
      <c r="A1591" s="14">
        <f>IF(B1591="","",MAX($A$9:A1590)+1)</f>
        <v>1582</v>
      </c>
      <c r="B1591" s="15">
        <v>45415.8803703704</v>
      </c>
      <c r="C1591" s="23">
        <v>7.5</v>
      </c>
      <c r="D1591" s="21">
        <v>26.5</v>
      </c>
    </row>
    <row r="1592" s="8" customFormat="1" ht="33">
      <c r="A1592" s="14">
        <f>IF(B1592="","",MAX($A$9:A1591)+1)</f>
        <v>1583</v>
      </c>
      <c r="B1592" s="15">
        <v>45415.8819907407</v>
      </c>
      <c r="C1592" s="23">
        <v>7.5</v>
      </c>
      <c r="D1592" s="21">
        <v>26.5</v>
      </c>
    </row>
    <row r="1593" s="8" customFormat="1" ht="33">
      <c r="A1593" s="14">
        <f>IF(B1593="","",MAX($A$9:A1592)+1)</f>
        <v>1584</v>
      </c>
      <c r="B1593" s="15">
        <v>45415.8841319444</v>
      </c>
      <c r="C1593" s="23">
        <v>7.5</v>
      </c>
      <c r="D1593" s="21">
        <v>26.5</v>
      </c>
    </row>
    <row r="1594" s="8" customFormat="1" ht="33">
      <c r="A1594" s="14">
        <f>IF(B1594="","",MAX($A$9:A1593)+1)</f>
        <v>1585</v>
      </c>
      <c r="B1594" s="15">
        <v>45415.8857291667</v>
      </c>
      <c r="C1594" s="23">
        <v>7.5</v>
      </c>
      <c r="D1594" s="21">
        <v>26.5</v>
      </c>
    </row>
    <row r="1595" s="8" customFormat="1" ht="33">
      <c r="A1595" s="14">
        <f>IF(B1595="","",MAX($A$9:A1594)+1)</f>
        <v>1586</v>
      </c>
      <c r="B1595" s="15">
        <v>45415.887349537</v>
      </c>
      <c r="C1595" s="23">
        <v>7.5</v>
      </c>
      <c r="D1595" s="21">
        <v>26.5</v>
      </c>
    </row>
    <row r="1596" s="8" customFormat="1" ht="33">
      <c r="A1596" s="14">
        <f>IF(B1596="","",MAX($A$9:A1595)+1)</f>
        <v>1587</v>
      </c>
      <c r="B1596" s="15">
        <v>45415.8889467593</v>
      </c>
      <c r="C1596" s="23">
        <v>7.5</v>
      </c>
      <c r="D1596" s="21">
        <v>26.5</v>
      </c>
    </row>
    <row r="1597" s="8" customFormat="1" ht="33">
      <c r="A1597" s="14">
        <f>IF(B1597="","",MAX($A$9:A1596)+1)</f>
        <v>1588</v>
      </c>
      <c r="B1597" s="15">
        <v>45415.891087963</v>
      </c>
      <c r="C1597" s="23">
        <v>7.5</v>
      </c>
      <c r="D1597" s="21">
        <v>26.5</v>
      </c>
    </row>
    <row r="1598" s="8" customFormat="1" ht="33">
      <c r="A1598" s="14">
        <f>IF(B1598="","",MAX($A$9:A1597)+1)</f>
        <v>1589</v>
      </c>
      <c r="B1598" s="15">
        <v>45415.8927083333</v>
      </c>
      <c r="C1598" s="23">
        <v>7.5</v>
      </c>
      <c r="D1598" s="21">
        <v>26.5</v>
      </c>
    </row>
    <row r="1599" s="8" customFormat="1" ht="33">
      <c r="A1599" s="14">
        <f>IF(B1599="","",MAX($A$9:A1598)+1)</f>
        <v>1590</v>
      </c>
      <c r="B1599" s="15">
        <v>45415.8943055556</v>
      </c>
      <c r="C1599" s="23">
        <v>7.5</v>
      </c>
      <c r="D1599" s="21">
        <v>26.5</v>
      </c>
    </row>
    <row r="1600" s="8" customFormat="1" ht="33">
      <c r="A1600" s="14">
        <f>IF(B1600="","",MAX($A$9:A1599)+1)</f>
        <v>1591</v>
      </c>
      <c r="B1600" s="15">
        <v>45415.8959143519</v>
      </c>
      <c r="C1600" s="23">
        <v>7.5</v>
      </c>
      <c r="D1600" s="21">
        <v>26.5</v>
      </c>
    </row>
    <row r="1601" s="8" customFormat="1" ht="33">
      <c r="A1601" s="14">
        <f>IF(B1601="","",MAX($A$9:A1600)+1)</f>
        <v>1592</v>
      </c>
      <c r="B1601" s="15">
        <v>45415.8980671296</v>
      </c>
      <c r="C1601" s="23">
        <v>7.5</v>
      </c>
      <c r="D1601" s="21">
        <v>26.5</v>
      </c>
    </row>
    <row r="1602" s="8" customFormat="1" ht="33">
      <c r="A1602" s="14">
        <f>IF(B1602="","",MAX($A$9:A1601)+1)</f>
        <v>1593</v>
      </c>
      <c r="B1602" s="15">
        <v>45415.9002083333</v>
      </c>
      <c r="C1602" s="23">
        <v>7.5</v>
      </c>
      <c r="D1602" s="21">
        <v>26.5</v>
      </c>
    </row>
    <row r="1603" s="8" customFormat="1" ht="33">
      <c r="A1603" s="14">
        <f>IF(B1603="","",MAX($A$9:A1602)+1)</f>
        <v>1594</v>
      </c>
      <c r="B1603" s="15">
        <v>45415.9028819444</v>
      </c>
      <c r="C1603" s="23">
        <v>7.5</v>
      </c>
      <c r="D1603" s="21">
        <v>26.5</v>
      </c>
    </row>
    <row r="1604" s="8" customFormat="1" ht="33">
      <c r="A1604" s="14">
        <f>IF(B1604="","",MAX($A$9:A1603)+1)</f>
        <v>1595</v>
      </c>
      <c r="B1604" s="15">
        <v>45415.9039467593</v>
      </c>
      <c r="C1604" s="23">
        <v>7.5</v>
      </c>
      <c r="D1604" s="21">
        <v>26.5</v>
      </c>
    </row>
    <row r="1605" s="8" customFormat="1" ht="33">
      <c r="A1605" s="14">
        <f>IF(B1605="","",MAX($A$9:A1604)+1)</f>
        <v>1596</v>
      </c>
      <c r="B1605" s="15">
        <v>45415.906087963</v>
      </c>
      <c r="C1605" s="23">
        <v>7.5</v>
      </c>
      <c r="D1605" s="21">
        <v>26.5</v>
      </c>
    </row>
    <row r="1606" s="8" customFormat="1" ht="33">
      <c r="A1606" s="14">
        <f>IF(B1606="","",MAX($A$9:A1605)+1)</f>
        <v>1597</v>
      </c>
      <c r="B1606" s="15">
        <v>45415.9071643519</v>
      </c>
      <c r="C1606" s="23">
        <v>7.5</v>
      </c>
      <c r="D1606" s="21">
        <v>26.5</v>
      </c>
    </row>
    <row r="1607" s="8" customFormat="1" ht="33">
      <c r="A1607" s="14">
        <f>IF(B1607="","",MAX($A$9:A1606)+1)</f>
        <v>1598</v>
      </c>
      <c r="B1607" s="15">
        <v>45415.9093055556</v>
      </c>
      <c r="C1607" s="23">
        <v>7.5</v>
      </c>
      <c r="D1607" s="21">
        <v>26.5</v>
      </c>
    </row>
    <row r="1608" s="8" customFormat="1" ht="33">
      <c r="A1608" s="14">
        <f>IF(B1608="","",MAX($A$9:A1607)+1)</f>
        <v>1599</v>
      </c>
      <c r="B1608" s="15">
        <v>45415.9103819444</v>
      </c>
      <c r="C1608" s="23">
        <v>7.5</v>
      </c>
      <c r="D1608" s="21">
        <v>26.5</v>
      </c>
    </row>
    <row r="1609" s="8" customFormat="1" ht="33">
      <c r="A1609" s="14">
        <f>IF(B1609="","",MAX($A$9:A1608)+1)</f>
        <v>1600</v>
      </c>
      <c r="B1609" s="15">
        <v>45415.9125231481</v>
      </c>
      <c r="C1609" s="23">
        <v>7.5</v>
      </c>
      <c r="D1609" s="21">
        <v>26.5</v>
      </c>
    </row>
    <row r="1610" s="8" customFormat="1" ht="33">
      <c r="A1610" s="14">
        <f>IF(B1610="","",MAX($A$9:A1609)+1)</f>
        <v>1601</v>
      </c>
      <c r="B1610" s="15">
        <v>45415.9141435185</v>
      </c>
      <c r="C1610" s="23">
        <v>7.5</v>
      </c>
      <c r="D1610" s="21">
        <v>26.5</v>
      </c>
    </row>
    <row r="1611" s="8" customFormat="1" ht="33">
      <c r="A1611" s="14">
        <f>IF(B1611="","",MAX($A$9:A1610)+1)</f>
        <v>1602</v>
      </c>
      <c r="B1611" s="15">
        <v>45415.9157407407</v>
      </c>
      <c r="C1611" s="23">
        <v>7.5</v>
      </c>
      <c r="D1611" s="21">
        <v>26.5</v>
      </c>
    </row>
    <row r="1612" s="8" customFormat="1" ht="33">
      <c r="A1612" s="14">
        <f>IF(B1612="","",MAX($A$9:A1611)+1)</f>
        <v>1603</v>
      </c>
      <c r="B1612" s="15">
        <v>45415.917349537</v>
      </c>
      <c r="C1612" s="23">
        <v>7.5</v>
      </c>
      <c r="D1612" s="21">
        <v>26.5</v>
      </c>
    </row>
    <row r="1613" s="8" customFormat="1" ht="33">
      <c r="A1613" s="14">
        <f>IF(B1613="","",MAX($A$9:A1612)+1)</f>
        <v>1604</v>
      </c>
      <c r="B1613" s="15">
        <v>45415.9189467593</v>
      </c>
      <c r="C1613" s="23">
        <v>7.5</v>
      </c>
      <c r="D1613" s="21">
        <v>26.5</v>
      </c>
    </row>
    <row r="1614" s="8" customFormat="1" ht="33">
      <c r="A1614" s="14">
        <f>IF(B1614="","",MAX($A$9:A1613)+1)</f>
        <v>1605</v>
      </c>
      <c r="B1614" s="15">
        <v>45415.9205671296</v>
      </c>
      <c r="C1614" s="23">
        <v>7.5</v>
      </c>
      <c r="D1614" s="21">
        <v>26.5</v>
      </c>
    </row>
    <row r="1615" s="8" customFormat="1" ht="33">
      <c r="A1615" s="14">
        <f>IF(B1615="","",MAX($A$9:A1614)+1)</f>
        <v>1606</v>
      </c>
      <c r="B1615" s="15">
        <v>45415.9221643519</v>
      </c>
      <c r="C1615" s="23">
        <v>7.5</v>
      </c>
      <c r="D1615" s="21">
        <v>26.5</v>
      </c>
    </row>
    <row r="1616" s="8" customFormat="1" ht="33">
      <c r="A1616" s="14">
        <f>IF(B1616="","",MAX($A$9:A1615)+1)</f>
        <v>1607</v>
      </c>
      <c r="B1616" s="15">
        <v>45415.9237847222</v>
      </c>
      <c r="C1616" s="23">
        <v>7.5</v>
      </c>
      <c r="D1616" s="21">
        <v>26.5</v>
      </c>
    </row>
    <row r="1617" s="8" customFormat="1" ht="33">
      <c r="A1617" s="14">
        <f>IF(B1617="","",MAX($A$9:A1616)+1)</f>
        <v>1608</v>
      </c>
      <c r="B1617" s="15">
        <v>45415.9259259259</v>
      </c>
      <c r="C1617" s="23">
        <v>7.5</v>
      </c>
      <c r="D1617" s="21">
        <v>26.6000003814697</v>
      </c>
    </row>
    <row r="1618" s="8" customFormat="1" ht="33">
      <c r="A1618" s="14">
        <f>IF(B1618="","",MAX($A$9:A1617)+1)</f>
        <v>1609</v>
      </c>
      <c r="B1618" s="15">
        <v>45415.9275231482</v>
      </c>
      <c r="C1618" s="23">
        <v>7.5</v>
      </c>
      <c r="D1618" s="21">
        <v>26.6000003814697</v>
      </c>
    </row>
    <row r="1619" s="8" customFormat="1" ht="33">
      <c r="A1619" s="14">
        <f>IF(B1619="","",MAX($A$9:A1618)+1)</f>
        <v>1610</v>
      </c>
      <c r="B1619" s="15">
        <v>45415.9291435185</v>
      </c>
      <c r="C1619" s="23">
        <v>7.5</v>
      </c>
      <c r="D1619" s="21">
        <v>26.6000003814697</v>
      </c>
    </row>
    <row r="1620" s="8" customFormat="1" ht="33">
      <c r="A1620" s="14">
        <f>IF(B1620="","",MAX($A$9:A1619)+1)</f>
        <v>1611</v>
      </c>
      <c r="B1620" s="15">
        <v>45415.9307407407</v>
      </c>
      <c r="C1620" s="23">
        <v>7.5</v>
      </c>
      <c r="D1620" s="21">
        <v>26.6000003814697</v>
      </c>
    </row>
    <row r="1621" s="8" customFormat="1" ht="33">
      <c r="A1621" s="14">
        <f>IF(B1621="","",MAX($A$9:A1620)+1)</f>
        <v>1612</v>
      </c>
      <c r="B1621" s="15">
        <v>45415.9328819444</v>
      </c>
      <c r="C1621" s="23">
        <v>7.5</v>
      </c>
      <c r="D1621" s="21">
        <v>26.6000003814697</v>
      </c>
    </row>
    <row r="1622" s="8" customFormat="1" ht="33">
      <c r="A1622" s="14">
        <f>IF(B1622="","",MAX($A$9:A1621)+1)</f>
        <v>1613</v>
      </c>
      <c r="B1622" s="15">
        <v>45415.9345023148</v>
      </c>
      <c r="C1622" s="23">
        <v>7.5</v>
      </c>
      <c r="D1622" s="21">
        <v>26.6000003814697</v>
      </c>
    </row>
    <row r="1623" s="8" customFormat="1" ht="33">
      <c r="A1623" s="14">
        <f>IF(B1623="","",MAX($A$9:A1622)+1)</f>
        <v>1614</v>
      </c>
      <c r="B1623" s="15">
        <v>45415.936099537</v>
      </c>
      <c r="C1623" s="23">
        <v>7.5</v>
      </c>
      <c r="D1623" s="21">
        <v>26.6000003814697</v>
      </c>
    </row>
    <row r="1624" s="8" customFormat="1" ht="33">
      <c r="A1624" s="14">
        <f>IF(B1624="","",MAX($A$9:A1623)+1)</f>
        <v>1615</v>
      </c>
      <c r="B1624" s="15">
        <v>45415.9377083333</v>
      </c>
      <c r="C1624" s="23">
        <v>7.5</v>
      </c>
      <c r="D1624" s="21">
        <v>26.6000003814697</v>
      </c>
    </row>
    <row r="1625" s="8" customFormat="1" ht="33">
      <c r="A1625" s="14">
        <f>IF(B1625="","",MAX($A$9:A1624)+1)</f>
        <v>1616</v>
      </c>
      <c r="B1625" s="15">
        <v>45415.9393171296</v>
      </c>
      <c r="C1625" s="23">
        <v>7.5</v>
      </c>
      <c r="D1625" s="21">
        <v>26.6000003814697</v>
      </c>
    </row>
    <row r="1626" s="8" customFormat="1" ht="33">
      <c r="A1626" s="14">
        <f>IF(B1626="","",MAX($A$9:A1625)+1)</f>
        <v>1617</v>
      </c>
      <c r="B1626" s="15">
        <v>45415.9409259259</v>
      </c>
      <c r="C1626" s="23">
        <v>7.5</v>
      </c>
      <c r="D1626" s="21">
        <v>26.6000003814697</v>
      </c>
    </row>
    <row r="1627" s="8" customFormat="1" ht="33">
      <c r="A1627" s="14">
        <f>IF(B1627="","",MAX($A$9:A1626)+1)</f>
        <v>1618</v>
      </c>
      <c r="B1627" s="15">
        <v>45415.9420023148</v>
      </c>
      <c r="C1627" s="23">
        <v>7.5</v>
      </c>
      <c r="D1627" s="21">
        <v>26.6000003814697</v>
      </c>
    </row>
    <row r="1628" s="8" customFormat="1" ht="33">
      <c r="A1628" s="14">
        <f>IF(B1628="","",MAX($A$9:A1627)+1)</f>
        <v>1619</v>
      </c>
      <c r="B1628" s="15">
        <v>45415.9441435185</v>
      </c>
      <c r="C1628" s="23">
        <v>7.5</v>
      </c>
      <c r="D1628" s="21">
        <v>26.6000003814697</v>
      </c>
    </row>
    <row r="1629" s="8" customFormat="1" ht="33">
      <c r="A1629" s="14">
        <f>IF(B1629="","",MAX($A$9:A1628)+1)</f>
        <v>1620</v>
      </c>
      <c r="B1629" s="15">
        <v>45415.9457407407</v>
      </c>
      <c r="C1629" s="23">
        <v>7.5</v>
      </c>
      <c r="D1629" s="21">
        <v>26.6000003814697</v>
      </c>
    </row>
    <row r="1630" s="8" customFormat="1" ht="33">
      <c r="A1630" s="14">
        <f>IF(B1630="","",MAX($A$9:A1629)+1)</f>
        <v>1621</v>
      </c>
      <c r="B1630" s="15">
        <v>45415.9478819444</v>
      </c>
      <c r="C1630" s="23">
        <v>7.5</v>
      </c>
      <c r="D1630" s="21">
        <v>26.6000003814697</v>
      </c>
    </row>
    <row r="1631" s="8" customFormat="1" ht="33">
      <c r="A1631" s="14">
        <f>IF(B1631="","",MAX($A$9:A1630)+1)</f>
        <v>1622</v>
      </c>
      <c r="B1631" s="15">
        <v>45415.9489583333</v>
      </c>
      <c r="C1631" s="23">
        <v>7.5</v>
      </c>
      <c r="D1631" s="21">
        <v>26.6000003814697</v>
      </c>
    </row>
    <row r="1632" s="8" customFormat="1" ht="33">
      <c r="A1632" s="14">
        <f>IF(B1632="","",MAX($A$9:A1631)+1)</f>
        <v>1623</v>
      </c>
      <c r="B1632" s="15">
        <v>45415.951099537</v>
      </c>
      <c r="C1632" s="23">
        <v>7.5</v>
      </c>
      <c r="D1632" s="21">
        <v>26.6000003814697</v>
      </c>
    </row>
    <row r="1633" s="8" customFormat="1" ht="33">
      <c r="A1633" s="14">
        <f>IF(B1633="","",MAX($A$9:A1632)+1)</f>
        <v>1624</v>
      </c>
      <c r="B1633" s="15">
        <v>45415.9527199074</v>
      </c>
      <c r="C1633" s="23">
        <v>7.5</v>
      </c>
      <c r="D1633" s="21">
        <v>26.6000003814697</v>
      </c>
    </row>
    <row r="1634" s="8" customFormat="1" ht="33">
      <c r="A1634" s="14">
        <f>IF(B1634="","",MAX($A$9:A1633)+1)</f>
        <v>1625</v>
      </c>
      <c r="B1634" s="15">
        <v>45415.9548611111</v>
      </c>
      <c r="C1634" s="23">
        <v>7.5</v>
      </c>
      <c r="D1634" s="21">
        <v>26.5</v>
      </c>
    </row>
    <row r="1635" s="8" customFormat="1" ht="33">
      <c r="A1635" s="14">
        <f>IF(B1635="","",MAX($A$9:A1634)+1)</f>
        <v>1626</v>
      </c>
      <c r="B1635" s="15">
        <v>45415.9559259259</v>
      </c>
      <c r="C1635" s="23">
        <v>7.5</v>
      </c>
      <c r="D1635" s="21">
        <v>26.5</v>
      </c>
    </row>
    <row r="1636" s="8" customFormat="1" ht="33">
      <c r="A1636" s="14">
        <f>IF(B1636="","",MAX($A$9:A1635)+1)</f>
        <v>1627</v>
      </c>
      <c r="B1636" s="15">
        <v>45415.9580787037</v>
      </c>
      <c r="C1636" s="23">
        <v>7.5</v>
      </c>
      <c r="D1636" s="21">
        <v>26.5</v>
      </c>
    </row>
    <row r="1637" s="8" customFormat="1" ht="33">
      <c r="A1637" s="14">
        <f>IF(B1637="","",MAX($A$9:A1636)+1)</f>
        <v>1628</v>
      </c>
      <c r="B1637" s="15">
        <v>45415.9596759259</v>
      </c>
      <c r="C1637" s="23">
        <v>7.5</v>
      </c>
      <c r="D1637" s="21">
        <v>26.5</v>
      </c>
    </row>
    <row r="1638" s="8" customFormat="1" ht="33">
      <c r="A1638" s="14">
        <f>IF(B1638="","",MAX($A$9:A1637)+1)</f>
        <v>1629</v>
      </c>
      <c r="B1638" s="15">
        <v>45415.9618171296</v>
      </c>
      <c r="C1638" s="23">
        <v>7.5</v>
      </c>
      <c r="D1638" s="21">
        <v>26.5</v>
      </c>
    </row>
    <row r="1639" s="8" customFormat="1" ht="33">
      <c r="A1639" s="14">
        <f>IF(B1639="","",MAX($A$9:A1638)+1)</f>
        <v>1630</v>
      </c>
      <c r="B1639" s="15">
        <v>45415.9628819444</v>
      </c>
      <c r="C1639" s="23">
        <v>7.5</v>
      </c>
      <c r="D1639" s="21">
        <v>26.5</v>
      </c>
    </row>
    <row r="1640" s="8" customFormat="1" ht="33">
      <c r="A1640" s="14">
        <f>IF(B1640="","",MAX($A$9:A1639)+1)</f>
        <v>1631</v>
      </c>
      <c r="B1640" s="15">
        <v>45415.9677199074</v>
      </c>
      <c r="C1640" s="23">
        <v>7.5</v>
      </c>
      <c r="D1640" s="21">
        <v>26.5</v>
      </c>
    </row>
    <row r="1641" s="8" customFormat="1" ht="33">
      <c r="A1641" s="14">
        <f>IF(B1641="","",MAX($A$9:A1640)+1)</f>
        <v>1632</v>
      </c>
      <c r="B1641" s="15">
        <v>45415.9698611111</v>
      </c>
      <c r="C1641" s="23">
        <v>7.5</v>
      </c>
      <c r="D1641" s="21">
        <v>26.5</v>
      </c>
    </row>
    <row r="1642" s="8" customFormat="1" ht="33">
      <c r="A1642" s="14">
        <f>IF(B1642="","",MAX($A$9:A1641)+1)</f>
        <v>1633</v>
      </c>
      <c r="B1642" s="15">
        <v>45415.9720023148</v>
      </c>
      <c r="C1642" s="23">
        <v>7.5</v>
      </c>
      <c r="D1642" s="21">
        <v>26.5</v>
      </c>
    </row>
    <row r="1643" s="8" customFormat="1" ht="33">
      <c r="A1643" s="14">
        <f>IF(B1643="","",MAX($A$9:A1642)+1)</f>
        <v>1634</v>
      </c>
      <c r="B1643" s="15">
        <v>45415.973599537</v>
      </c>
      <c r="C1643" s="23">
        <v>7.5</v>
      </c>
      <c r="D1643" s="21">
        <v>26.5</v>
      </c>
    </row>
    <row r="1644" s="8" customFormat="1" ht="33">
      <c r="A1644" s="14">
        <f>IF(B1644="","",MAX($A$9:A1643)+1)</f>
        <v>1635</v>
      </c>
      <c r="B1644" s="15">
        <v>45415.9757407407</v>
      </c>
      <c r="C1644" s="23">
        <v>7.5</v>
      </c>
      <c r="D1644" s="21">
        <v>26.5</v>
      </c>
    </row>
    <row r="1645" s="8" customFormat="1" ht="33">
      <c r="A1645" s="14">
        <f>IF(B1645="","",MAX($A$9:A1644)+1)</f>
        <v>1636</v>
      </c>
      <c r="B1645" s="15">
        <v>45415.9778935185</v>
      </c>
      <c r="C1645" s="23">
        <v>7.5</v>
      </c>
      <c r="D1645" s="21">
        <v>26.5</v>
      </c>
    </row>
    <row r="1646" s="8" customFormat="1" ht="33">
      <c r="A1646" s="14">
        <f>IF(B1646="","",MAX($A$9:A1645)+1)</f>
        <v>1637</v>
      </c>
      <c r="B1646" s="15">
        <v>45415.9795023148</v>
      </c>
      <c r="C1646" s="23">
        <v>7.5</v>
      </c>
      <c r="D1646" s="21">
        <v>26.5</v>
      </c>
    </row>
    <row r="1647" s="8" customFormat="1" ht="33">
      <c r="A1647" s="14">
        <f>IF(B1647="","",MAX($A$9:A1646)+1)</f>
        <v>1638</v>
      </c>
      <c r="B1647" s="15">
        <v>45415.981099537</v>
      </c>
      <c r="C1647" s="23">
        <v>7.5</v>
      </c>
      <c r="D1647" s="21">
        <v>26.5</v>
      </c>
    </row>
    <row r="1648" s="8" customFormat="1" ht="33">
      <c r="A1648" s="14">
        <f>IF(B1648="","",MAX($A$9:A1647)+1)</f>
        <v>1639</v>
      </c>
      <c r="B1648" s="15">
        <v>45415.9827199074</v>
      </c>
      <c r="C1648" s="23">
        <v>7.5</v>
      </c>
      <c r="D1648" s="21">
        <v>26.5</v>
      </c>
    </row>
    <row r="1649" s="8" customFormat="1" ht="33">
      <c r="A1649" s="14">
        <f>IF(B1649="","",MAX($A$9:A1648)+1)</f>
        <v>1640</v>
      </c>
      <c r="B1649" s="15">
        <v>45415.9848611111</v>
      </c>
      <c r="C1649" s="23">
        <v>7.5</v>
      </c>
      <c r="D1649" s="21">
        <v>26.5</v>
      </c>
    </row>
    <row r="1650" s="8" customFormat="1" ht="33">
      <c r="A1650" s="14">
        <f>IF(B1650="","",MAX($A$9:A1649)+1)</f>
        <v>1641</v>
      </c>
      <c r="B1650" s="15">
        <v>45415.9864583333</v>
      </c>
      <c r="C1650" s="23">
        <v>7.5</v>
      </c>
      <c r="D1650" s="21">
        <v>26.5</v>
      </c>
    </row>
    <row r="1651" s="8" customFormat="1" ht="33">
      <c r="A1651" s="14">
        <f>IF(B1651="","",MAX($A$9:A1650)+1)</f>
        <v>1642</v>
      </c>
      <c r="B1651" s="15">
        <v>45415.9880787037</v>
      </c>
      <c r="C1651" s="23">
        <v>7.5</v>
      </c>
      <c r="D1651" s="21">
        <v>26.5</v>
      </c>
    </row>
    <row r="1652" s="8" customFormat="1" ht="33">
      <c r="A1652" s="14">
        <f>IF(B1652="","",MAX($A$9:A1651)+1)</f>
        <v>1643</v>
      </c>
      <c r="B1652" s="15">
        <v>45415.9896759259</v>
      </c>
      <c r="C1652" s="23">
        <v>7.5</v>
      </c>
      <c r="D1652" s="21">
        <v>26.5</v>
      </c>
    </row>
    <row r="1653" s="8" customFormat="1" ht="33">
      <c r="A1653" s="14">
        <f>IF(B1653="","",MAX($A$9:A1652)+1)</f>
        <v>1644</v>
      </c>
      <c r="B1653" s="15">
        <v>45415.9918171296</v>
      </c>
      <c r="C1653" s="23">
        <v>7.5</v>
      </c>
      <c r="D1653" s="21">
        <v>26.5</v>
      </c>
    </row>
    <row r="1654" s="8" customFormat="1" ht="33">
      <c r="A1654" s="14">
        <f>IF(B1654="","",MAX($A$9:A1653)+1)</f>
        <v>1645</v>
      </c>
      <c r="B1654" s="15">
        <v>45415.9934375</v>
      </c>
      <c r="C1654" s="23">
        <v>7.5</v>
      </c>
      <c r="D1654" s="21">
        <v>26.5</v>
      </c>
    </row>
    <row r="1655" s="8" customFormat="1" ht="33">
      <c r="A1655" s="14">
        <f>IF(B1655="","",MAX($A$9:A1654)+1)</f>
        <v>1646</v>
      </c>
      <c r="B1655" s="15">
        <v>45415.9950347222</v>
      </c>
      <c r="C1655" s="23">
        <v>7.5</v>
      </c>
      <c r="D1655" s="21">
        <v>26.3999996185303</v>
      </c>
    </row>
    <row r="1656" s="8" customFormat="1" ht="33">
      <c r="A1656" s="14">
        <f>IF(B1656="","",MAX($A$9:A1655)+1)</f>
        <v>1647</v>
      </c>
      <c r="B1656" s="15">
        <v>45415.9966550926</v>
      </c>
      <c r="C1656" s="23">
        <v>7.5</v>
      </c>
      <c r="D1656" s="21">
        <v>26.5</v>
      </c>
    </row>
    <row r="1657" s="8" customFormat="1" ht="33">
      <c r="A1657" s="14">
        <f>IF(B1657="","",MAX($A$9:A1656)+1)</f>
        <v>1648</v>
      </c>
      <c r="B1657" s="15">
        <v>45415.9987962963</v>
      </c>
      <c r="C1657" s="23">
        <v>7.5</v>
      </c>
      <c r="D1657" s="21">
        <v>26.5</v>
      </c>
    </row>
    <row r="1658" s="8" customFormat="1" ht="33">
      <c r="A1658" s="14">
        <f>IF(B1658="","",MAX($A$9:A1657)+1)</f>
        <v>1649</v>
      </c>
      <c r="B1658" s="15">
        <v>45416.0003935185</v>
      </c>
      <c r="C1658" s="23">
        <v>7.5</v>
      </c>
      <c r="D1658" s="21">
        <v>26.5</v>
      </c>
    </row>
    <row r="1659" s="8" customFormat="1" ht="33">
      <c r="A1659" s="14">
        <f>IF(B1659="","",MAX($A$9:A1658)+1)</f>
        <v>1650</v>
      </c>
      <c r="B1659" s="15">
        <v>45416.0020138889</v>
      </c>
      <c r="C1659" s="23">
        <v>7.5</v>
      </c>
      <c r="D1659" s="21">
        <v>26.5</v>
      </c>
    </row>
    <row r="1660" s="8" customFormat="1" ht="33">
      <c r="A1660" s="14">
        <f>IF(B1660="","",MAX($A$9:A1659)+1)</f>
        <v>1651</v>
      </c>
      <c r="B1660" s="15">
        <v>45416.0036111111</v>
      </c>
      <c r="C1660" s="23">
        <v>7.5</v>
      </c>
      <c r="D1660" s="21">
        <v>26.5</v>
      </c>
    </row>
    <row r="1661" s="8" customFormat="1" ht="33">
      <c r="A1661" s="14">
        <f>IF(B1661="","",MAX($A$9:A1660)+1)</f>
        <v>1652</v>
      </c>
      <c r="B1661" s="15">
        <v>45416.0057523148</v>
      </c>
      <c r="C1661" s="23">
        <v>7.5</v>
      </c>
      <c r="D1661" s="21">
        <v>26.5</v>
      </c>
    </row>
    <row r="1662" s="8" customFormat="1" ht="33">
      <c r="A1662" s="14">
        <f>IF(B1662="","",MAX($A$9:A1661)+1)</f>
        <v>1653</v>
      </c>
      <c r="B1662" s="15">
        <v>45416.0073611111</v>
      </c>
      <c r="C1662" s="23">
        <v>7.5</v>
      </c>
      <c r="D1662" s="21">
        <v>26.5</v>
      </c>
    </row>
    <row r="1663" s="8" customFormat="1" ht="33">
      <c r="A1663" s="14">
        <f>IF(B1663="","",MAX($A$9:A1662)+1)</f>
        <v>1654</v>
      </c>
      <c r="B1663" s="15">
        <v>45416.0089583333</v>
      </c>
      <c r="C1663" s="23">
        <v>7.5</v>
      </c>
      <c r="D1663" s="21">
        <v>26.5</v>
      </c>
    </row>
    <row r="1664" s="8" customFormat="1" ht="33">
      <c r="A1664" s="14">
        <f>IF(B1664="","",MAX($A$9:A1663)+1)</f>
        <v>1655</v>
      </c>
      <c r="B1664" s="15">
        <v>45416.0105787037</v>
      </c>
      <c r="C1664" s="23">
        <v>7.5</v>
      </c>
      <c r="D1664" s="21">
        <v>26.5</v>
      </c>
    </row>
    <row r="1665" s="8" customFormat="1" ht="33">
      <c r="A1665" s="14">
        <f>IF(B1665="","",MAX($A$9:A1664)+1)</f>
        <v>1656</v>
      </c>
      <c r="B1665" s="15">
        <v>45416.0127314815</v>
      </c>
      <c r="C1665" s="23">
        <v>7.5</v>
      </c>
      <c r="D1665" s="21">
        <v>26.5</v>
      </c>
    </row>
    <row r="1666" s="8" customFormat="1" ht="33">
      <c r="A1666" s="14">
        <f>IF(B1666="","",MAX($A$9:A1665)+1)</f>
        <v>1657</v>
      </c>
      <c r="B1666" s="15">
        <v>45416.0143287037</v>
      </c>
      <c r="C1666" s="23">
        <v>7.5</v>
      </c>
      <c r="D1666" s="21">
        <v>26.5</v>
      </c>
    </row>
    <row r="1667" s="8" customFormat="1" ht="33">
      <c r="A1667" s="14">
        <f>IF(B1667="","",MAX($A$9:A1666)+1)</f>
        <v>1658</v>
      </c>
      <c r="B1667" s="15">
        <v>45416.0159375</v>
      </c>
      <c r="C1667" s="23">
        <v>7.5</v>
      </c>
      <c r="D1667" s="21">
        <v>26.5</v>
      </c>
    </row>
    <row r="1668" s="8" customFormat="1" ht="33">
      <c r="A1668" s="14">
        <f>IF(B1668="","",MAX($A$9:A1667)+1)</f>
        <v>1659</v>
      </c>
      <c r="B1668" s="15">
        <v>45416.0175347222</v>
      </c>
      <c r="C1668" s="23">
        <v>7.5</v>
      </c>
      <c r="D1668" s="21">
        <v>26.5</v>
      </c>
    </row>
    <row r="1669" s="8" customFormat="1" ht="33">
      <c r="A1669" s="14">
        <f>IF(B1669="","",MAX($A$9:A1668)+1)</f>
        <v>1660</v>
      </c>
      <c r="B1669" s="15">
        <v>45416.0196759259</v>
      </c>
      <c r="C1669" s="23">
        <v>7.5</v>
      </c>
      <c r="D1669" s="21">
        <v>26.5</v>
      </c>
    </row>
    <row r="1670" s="8" customFormat="1" ht="33">
      <c r="A1670" s="14">
        <f>IF(B1670="","",MAX($A$9:A1669)+1)</f>
        <v>1661</v>
      </c>
      <c r="B1670" s="15">
        <v>45416.0212962963</v>
      </c>
      <c r="C1670" s="23">
        <v>7.5</v>
      </c>
      <c r="D1670" s="21">
        <v>26.5</v>
      </c>
    </row>
    <row r="1671" s="8" customFormat="1" ht="33">
      <c r="A1671" s="14">
        <f>IF(B1671="","",MAX($A$9:A1670)+1)</f>
        <v>1662</v>
      </c>
      <c r="B1671" s="15">
        <v>45416.0228935185</v>
      </c>
      <c r="C1671" s="23">
        <v>7.5</v>
      </c>
      <c r="D1671" s="21">
        <v>26.5</v>
      </c>
    </row>
    <row r="1672" s="8" customFormat="1" ht="33">
      <c r="A1672" s="14">
        <f>IF(B1672="","",MAX($A$9:A1671)+1)</f>
        <v>1663</v>
      </c>
      <c r="B1672" s="15">
        <v>45416.0245138889</v>
      </c>
      <c r="C1672" s="23">
        <v>7.5</v>
      </c>
      <c r="D1672" s="21">
        <v>26.5</v>
      </c>
    </row>
    <row r="1673" s="8" customFormat="1" ht="33">
      <c r="A1673" s="14">
        <f>IF(B1673="","",MAX($A$9:A1672)+1)</f>
        <v>1664</v>
      </c>
      <c r="B1673" s="15">
        <v>45416.0266550926</v>
      </c>
      <c r="C1673" s="23">
        <v>7.5</v>
      </c>
      <c r="D1673" s="21">
        <v>26.5</v>
      </c>
    </row>
    <row r="1674" s="8" customFormat="1" ht="33">
      <c r="A1674" s="14">
        <f>IF(B1674="","",MAX($A$9:A1673)+1)</f>
        <v>1665</v>
      </c>
      <c r="B1674" s="15">
        <v>45416.0282523148</v>
      </c>
      <c r="C1674" s="23">
        <v>7.5</v>
      </c>
      <c r="D1674" s="21">
        <v>26.5</v>
      </c>
    </row>
    <row r="1675" s="8" customFormat="1" ht="33">
      <c r="A1675" s="14">
        <f>IF(B1675="","",MAX($A$9:A1674)+1)</f>
        <v>1666</v>
      </c>
      <c r="B1675" s="15">
        <v>45416.0298726852</v>
      </c>
      <c r="C1675" s="23">
        <v>7.5</v>
      </c>
      <c r="D1675" s="21">
        <v>26.5</v>
      </c>
    </row>
    <row r="1676" s="8" customFormat="1" ht="33">
      <c r="A1676" s="14">
        <f>IF(B1676="","",MAX($A$9:A1675)+1)</f>
        <v>1667</v>
      </c>
      <c r="B1676" s="15">
        <v>45416.0314699074</v>
      </c>
      <c r="C1676" s="23">
        <v>7.5</v>
      </c>
      <c r="D1676" s="21">
        <v>26.5</v>
      </c>
    </row>
    <row r="1677" s="8" customFormat="1" ht="33">
      <c r="A1677" s="14">
        <f>IF(B1677="","",MAX($A$9:A1676)+1)</f>
        <v>1668</v>
      </c>
      <c r="B1677" s="15">
        <v>45416.0330902778</v>
      </c>
      <c r="C1677" s="23">
        <v>7.5</v>
      </c>
      <c r="D1677" s="21">
        <v>26.5</v>
      </c>
    </row>
    <row r="1678" s="8" customFormat="1" ht="33">
      <c r="A1678" s="14">
        <f>IF(B1678="","",MAX($A$9:A1677)+1)</f>
        <v>1669</v>
      </c>
      <c r="B1678" s="15">
        <v>45416.0346875</v>
      </c>
      <c r="C1678" s="23">
        <v>7.5</v>
      </c>
      <c r="D1678" s="21">
        <v>26.5</v>
      </c>
    </row>
    <row r="1679" s="8" customFormat="1" ht="33">
      <c r="A1679" s="14">
        <f>IF(B1679="","",MAX($A$9:A1678)+1)</f>
        <v>1670</v>
      </c>
      <c r="B1679" s="15">
        <v>45416.0357523148</v>
      </c>
      <c r="C1679" s="23">
        <v>7.5</v>
      </c>
      <c r="D1679" s="21">
        <v>26.5</v>
      </c>
    </row>
    <row r="1680" s="8" customFormat="1" ht="33">
      <c r="A1680" s="14">
        <f>IF(B1680="","",MAX($A$9:A1679)+1)</f>
        <v>1671</v>
      </c>
      <c r="B1680" s="15">
        <v>45416.0378935185</v>
      </c>
      <c r="C1680" s="23">
        <v>7.5</v>
      </c>
      <c r="D1680" s="21">
        <v>26.5</v>
      </c>
    </row>
    <row r="1681" s="8" customFormat="1" ht="33">
      <c r="A1681" s="14">
        <f>IF(B1681="","",MAX($A$9:A1680)+1)</f>
        <v>1672</v>
      </c>
      <c r="B1681" s="15">
        <v>45416.0395138889</v>
      </c>
      <c r="C1681" s="23">
        <v>7.5</v>
      </c>
      <c r="D1681" s="21">
        <v>26.5</v>
      </c>
    </row>
    <row r="1682" s="8" customFormat="1" ht="33">
      <c r="A1682" s="14">
        <f>IF(B1682="","",MAX($A$9:A1681)+1)</f>
        <v>1673</v>
      </c>
      <c r="B1682" s="15">
        <v>45416.0416550926</v>
      </c>
      <c r="C1682" s="23">
        <v>7.5</v>
      </c>
      <c r="D1682" s="21">
        <v>26.5</v>
      </c>
    </row>
    <row r="1683" s="8" customFormat="1" ht="33">
      <c r="A1683" s="14">
        <f>IF(B1683="","",MAX($A$9:A1682)+1)</f>
        <v>1674</v>
      </c>
      <c r="B1683" s="15">
        <v>45416.0427314815</v>
      </c>
      <c r="C1683" s="23">
        <v>7.5</v>
      </c>
      <c r="D1683" s="21">
        <v>26.5</v>
      </c>
    </row>
    <row r="1684" s="8" customFormat="1" ht="33">
      <c r="A1684" s="14">
        <f>IF(B1684="","",MAX($A$9:A1683)+1)</f>
        <v>1675</v>
      </c>
      <c r="B1684" s="15">
        <v>45416.0448726852</v>
      </c>
      <c r="C1684" s="23">
        <v>7.5</v>
      </c>
      <c r="D1684" s="21">
        <v>26.3999996185303</v>
      </c>
    </row>
    <row r="1685" s="8" customFormat="1" ht="33">
      <c r="A1685" s="14">
        <f>IF(B1685="","",MAX($A$9:A1684)+1)</f>
        <v>1676</v>
      </c>
      <c r="B1685" s="15">
        <v>45416.0464699074</v>
      </c>
      <c r="C1685" s="23">
        <v>7.5</v>
      </c>
      <c r="D1685" s="21">
        <v>26.3999996185303</v>
      </c>
    </row>
    <row r="1686" s="8" customFormat="1" ht="33">
      <c r="A1686" s="14">
        <f>IF(B1686="","",MAX($A$9:A1685)+1)</f>
        <v>1677</v>
      </c>
      <c r="B1686" s="15">
        <v>45416.0486111111</v>
      </c>
      <c r="C1686" s="23">
        <v>7.5</v>
      </c>
      <c r="D1686" s="21">
        <v>26.3999996185303</v>
      </c>
    </row>
    <row r="1687" s="8" customFormat="1" ht="33">
      <c r="A1687" s="14">
        <f>IF(B1687="","",MAX($A$9:A1686)+1)</f>
        <v>1678</v>
      </c>
      <c r="B1687" s="15">
        <v>45416.0496759259</v>
      </c>
      <c r="C1687" s="23">
        <v>7.5</v>
      </c>
      <c r="D1687" s="21">
        <v>26.5</v>
      </c>
    </row>
    <row r="1688" s="8" customFormat="1" ht="33">
      <c r="A1688" s="14">
        <f>IF(B1688="","",MAX($A$9:A1687)+1)</f>
        <v>1679</v>
      </c>
      <c r="B1688" s="15">
        <v>45416.0518287037</v>
      </c>
      <c r="C1688" s="23">
        <v>7.5</v>
      </c>
      <c r="D1688" s="21">
        <v>26.5</v>
      </c>
    </row>
    <row r="1689" s="8" customFormat="1" ht="33">
      <c r="A1689" s="14">
        <f>IF(B1689="","",MAX($A$9:A1688)+1)</f>
        <v>1680</v>
      </c>
      <c r="B1689" s="15">
        <v>45416.0534375</v>
      </c>
      <c r="C1689" s="23">
        <v>7.5</v>
      </c>
      <c r="D1689" s="21">
        <v>26.5</v>
      </c>
    </row>
    <row r="1690" s="8" customFormat="1" ht="33">
      <c r="A1690" s="14">
        <f>IF(B1690="","",MAX($A$9:A1689)+1)</f>
        <v>1681</v>
      </c>
      <c r="B1690" s="15">
        <v>45416.0555902778</v>
      </c>
      <c r="C1690" s="23">
        <v>7.5</v>
      </c>
      <c r="D1690" s="21">
        <v>26.5</v>
      </c>
    </row>
    <row r="1691" s="8" customFormat="1" ht="33">
      <c r="A1691" s="14">
        <f>IF(B1691="","",MAX($A$9:A1690)+1)</f>
        <v>1682</v>
      </c>
      <c r="B1691" s="15">
        <v>45416.0566550926</v>
      </c>
      <c r="C1691" s="23">
        <v>7.5</v>
      </c>
      <c r="D1691" s="21">
        <v>26.5</v>
      </c>
    </row>
    <row r="1692" s="8" customFormat="1" ht="33">
      <c r="A1692" s="14">
        <f>IF(B1692="","",MAX($A$9:A1691)+1)</f>
        <v>1683</v>
      </c>
      <c r="B1692" s="15">
        <v>45416.0588078704</v>
      </c>
      <c r="C1692" s="23">
        <v>7.5</v>
      </c>
      <c r="D1692" s="21">
        <v>26.5</v>
      </c>
    </row>
    <row r="1693" s="8" customFormat="1" ht="33">
      <c r="A1693" s="14">
        <f>IF(B1693="","",MAX($A$9:A1692)+1)</f>
        <v>1684</v>
      </c>
      <c r="B1693" s="15">
        <v>45416.0604050926</v>
      </c>
      <c r="C1693" s="23">
        <v>7.5</v>
      </c>
      <c r="D1693" s="21">
        <v>26.5</v>
      </c>
    </row>
    <row r="1694" s="8" customFormat="1" ht="33">
      <c r="A1694" s="14">
        <f>IF(B1694="","",MAX($A$9:A1693)+1)</f>
        <v>1685</v>
      </c>
      <c r="B1694" s="15">
        <v>45416.0625462963</v>
      </c>
      <c r="C1694" s="23">
        <v>7.5</v>
      </c>
      <c r="D1694" s="21">
        <v>26.5</v>
      </c>
    </row>
    <row r="1695" s="8" customFormat="1" ht="33">
      <c r="A1695" s="14">
        <f>IF(B1695="","",MAX($A$9:A1694)+1)</f>
        <v>1686</v>
      </c>
      <c r="B1695" s="15">
        <v>45416.0636111111</v>
      </c>
      <c r="C1695" s="23">
        <v>7.5</v>
      </c>
      <c r="D1695" s="21">
        <v>26.5</v>
      </c>
    </row>
    <row r="1696" s="8" customFormat="1" ht="33">
      <c r="A1696" s="14">
        <f>IF(B1696="","",MAX($A$9:A1695)+1)</f>
        <v>1687</v>
      </c>
      <c r="B1696" s="15">
        <v>45416.0657523148</v>
      </c>
      <c r="C1696" s="23">
        <v>7.5</v>
      </c>
      <c r="D1696" s="21">
        <v>26.5</v>
      </c>
    </row>
    <row r="1697" s="8" customFormat="1" ht="33">
      <c r="A1697" s="14">
        <f>IF(B1697="","",MAX($A$9:A1696)+1)</f>
        <v>1688</v>
      </c>
      <c r="B1697" s="15">
        <v>45416.0673726852</v>
      </c>
      <c r="C1697" s="23">
        <v>7.5</v>
      </c>
      <c r="D1697" s="21">
        <v>26.5</v>
      </c>
    </row>
    <row r="1698" s="8" customFormat="1" ht="33">
      <c r="A1698" s="14">
        <f>IF(B1698="","",MAX($A$9:A1697)+1)</f>
        <v>1689</v>
      </c>
      <c r="B1698" s="15">
        <v>45416.0695138889</v>
      </c>
      <c r="C1698" s="23">
        <v>7.5</v>
      </c>
      <c r="D1698" s="21">
        <v>26.5</v>
      </c>
    </row>
    <row r="1699" s="8" customFormat="1" ht="33">
      <c r="A1699" s="14">
        <f>IF(B1699="","",MAX($A$9:A1698)+1)</f>
        <v>1690</v>
      </c>
      <c r="B1699" s="15">
        <v>45416.0716550926</v>
      </c>
      <c r="C1699" s="23">
        <v>7.5</v>
      </c>
      <c r="D1699" s="21">
        <v>26.5</v>
      </c>
    </row>
    <row r="1700" s="8" customFormat="1" ht="33">
      <c r="A1700" s="14">
        <f>IF(B1700="","",MAX($A$9:A1699)+1)</f>
        <v>1691</v>
      </c>
      <c r="B1700" s="15">
        <v>45416.0732523148</v>
      </c>
      <c r="C1700" s="23">
        <v>7.5</v>
      </c>
      <c r="D1700" s="21">
        <v>26.5</v>
      </c>
    </row>
    <row r="1701" s="8" customFormat="1" ht="33">
      <c r="A1701" s="14">
        <f>IF(B1701="","",MAX($A$9:A1700)+1)</f>
        <v>1692</v>
      </c>
      <c r="B1701" s="15">
        <v>45416.0748726852</v>
      </c>
      <c r="C1701" s="23">
        <v>7.5</v>
      </c>
      <c r="D1701" s="21">
        <v>26.5</v>
      </c>
    </row>
    <row r="1702" s="8" customFormat="1" ht="33">
      <c r="A1702" s="14">
        <f>IF(B1702="","",MAX($A$9:A1701)+1)</f>
        <v>1693</v>
      </c>
      <c r="B1702" s="15">
        <v>45416.0764699074</v>
      </c>
      <c r="C1702" s="23">
        <v>7.5</v>
      </c>
      <c r="D1702" s="21">
        <v>26.5</v>
      </c>
    </row>
    <row r="1703" s="8" customFormat="1" ht="33">
      <c r="A1703" s="14">
        <f>IF(B1703="","",MAX($A$9:A1702)+1)</f>
        <v>1694</v>
      </c>
      <c r="B1703" s="15">
        <v>45416.0786226852</v>
      </c>
      <c r="C1703" s="23">
        <v>7.5</v>
      </c>
      <c r="D1703" s="21">
        <v>26.5</v>
      </c>
    </row>
    <row r="1704" s="8" customFormat="1" ht="33">
      <c r="A1704" s="14">
        <f>IF(B1704="","",MAX($A$9:A1703)+1)</f>
        <v>1695</v>
      </c>
      <c r="B1704" s="15">
        <v>45416.0802314815</v>
      </c>
      <c r="C1704" s="23">
        <v>7.5</v>
      </c>
      <c r="D1704" s="21">
        <v>26.3999996185303</v>
      </c>
    </row>
    <row r="1705" s="8" customFormat="1" ht="33">
      <c r="A1705" s="14">
        <f>IF(B1705="","",MAX($A$9:A1704)+1)</f>
        <v>1696</v>
      </c>
      <c r="B1705" s="15">
        <v>45416.0818287037</v>
      </c>
      <c r="C1705" s="23">
        <v>7.5</v>
      </c>
      <c r="D1705" s="21">
        <v>26.5</v>
      </c>
    </row>
    <row r="1706" s="8" customFormat="1" ht="33">
      <c r="A1706" s="14">
        <f>IF(B1706="","",MAX($A$9:A1705)+1)</f>
        <v>1697</v>
      </c>
      <c r="B1706" s="15">
        <v>45416.0834490741</v>
      </c>
      <c r="C1706" s="23">
        <v>7.5</v>
      </c>
      <c r="D1706" s="21">
        <v>26.5</v>
      </c>
    </row>
    <row r="1707" s="8" customFormat="1" ht="33">
      <c r="A1707" s="14">
        <f>IF(B1707="","",MAX($A$9:A1706)+1)</f>
        <v>1698</v>
      </c>
      <c r="B1707" s="15">
        <v>45416.0855902778</v>
      </c>
      <c r="C1707" s="23">
        <v>7.5</v>
      </c>
      <c r="D1707" s="21">
        <v>26.5</v>
      </c>
    </row>
    <row r="1708" s="8" customFormat="1" ht="33">
      <c r="A1708" s="14">
        <f>IF(B1708="","",MAX($A$9:A1707)+1)</f>
        <v>1699</v>
      </c>
      <c r="B1708" s="15">
        <v>45416.0871875</v>
      </c>
      <c r="C1708" s="23">
        <v>7.5</v>
      </c>
      <c r="D1708" s="21">
        <v>26.5</v>
      </c>
    </row>
    <row r="1709" s="8" customFormat="1" ht="33">
      <c r="A1709" s="14">
        <f>IF(B1709="","",MAX($A$9:A1708)+1)</f>
        <v>1700</v>
      </c>
      <c r="B1709" s="15">
        <v>45416.0888078704</v>
      </c>
      <c r="C1709" s="23">
        <v>7.5</v>
      </c>
      <c r="D1709" s="21">
        <v>26.5</v>
      </c>
    </row>
    <row r="1710" s="8" customFormat="1" ht="33">
      <c r="A1710" s="14">
        <f>IF(B1710="","",MAX($A$9:A1709)+1)</f>
        <v>1701</v>
      </c>
      <c r="B1710" s="15">
        <v>45416.0904050926</v>
      </c>
      <c r="C1710" s="23">
        <v>7.5</v>
      </c>
      <c r="D1710" s="21">
        <v>26.5</v>
      </c>
    </row>
    <row r="1711" s="8" customFormat="1" ht="33">
      <c r="A1711" s="14">
        <f>IF(B1711="","",MAX($A$9:A1710)+1)</f>
        <v>1702</v>
      </c>
      <c r="B1711" s="15">
        <v>45416.0925462963</v>
      </c>
      <c r="C1711" s="23">
        <v>7.5</v>
      </c>
      <c r="D1711" s="21">
        <v>26.5</v>
      </c>
    </row>
    <row r="1712" s="8" customFormat="1" ht="33">
      <c r="A1712" s="14">
        <f>IF(B1712="","",MAX($A$9:A1711)+1)</f>
        <v>1703</v>
      </c>
      <c r="B1712" s="15">
        <v>45416.0941666667</v>
      </c>
      <c r="C1712" s="23">
        <v>7.5</v>
      </c>
      <c r="D1712" s="21">
        <v>26.5</v>
      </c>
    </row>
    <row r="1713" s="8" customFormat="1" ht="33">
      <c r="A1713" s="14">
        <f>IF(B1713="","",MAX($A$9:A1712)+1)</f>
        <v>1704</v>
      </c>
      <c r="B1713" s="15">
        <v>45416.0957638889</v>
      </c>
      <c r="C1713" s="23">
        <v>7.5</v>
      </c>
      <c r="D1713" s="21">
        <v>26.5</v>
      </c>
    </row>
    <row r="1714" s="8" customFormat="1" ht="33">
      <c r="A1714" s="14">
        <f>IF(B1714="","",MAX($A$9:A1713)+1)</f>
        <v>1705</v>
      </c>
      <c r="B1714" s="15">
        <v>45416.0973842593</v>
      </c>
      <c r="C1714" s="23">
        <v>7.5</v>
      </c>
      <c r="D1714" s="21">
        <v>26.5</v>
      </c>
    </row>
    <row r="1715" s="8" customFormat="1" ht="33">
      <c r="A1715" s="14">
        <f>IF(B1715="","",MAX($A$9:A1714)+1)</f>
        <v>1706</v>
      </c>
      <c r="B1715" s="15">
        <v>45416.099525463</v>
      </c>
      <c r="C1715" s="23">
        <v>7.5</v>
      </c>
      <c r="D1715" s="21">
        <v>26.5</v>
      </c>
    </row>
    <row r="1716" s="8" customFormat="1" ht="33">
      <c r="A1716" s="14">
        <f>IF(B1716="","",MAX($A$9:A1715)+1)</f>
        <v>1707</v>
      </c>
      <c r="B1716" s="15">
        <v>45416.1011226852</v>
      </c>
      <c r="C1716" s="23">
        <v>7.5</v>
      </c>
      <c r="D1716" s="21">
        <v>26.5</v>
      </c>
    </row>
    <row r="1717" s="8" customFormat="1" ht="33">
      <c r="A1717" s="14">
        <f>IF(B1717="","",MAX($A$9:A1716)+1)</f>
        <v>1708</v>
      </c>
      <c r="B1717" s="15">
        <v>45416.1027430556</v>
      </c>
      <c r="C1717" s="23">
        <v>7.5</v>
      </c>
      <c r="D1717" s="21">
        <v>26.5</v>
      </c>
    </row>
    <row r="1718" s="8" customFormat="1" ht="33">
      <c r="A1718" s="14">
        <f>IF(B1718="","",MAX($A$9:A1717)+1)</f>
        <v>1709</v>
      </c>
      <c r="B1718" s="15">
        <v>45416.1043402778</v>
      </c>
      <c r="C1718" s="23">
        <v>7.5</v>
      </c>
      <c r="D1718" s="21">
        <v>26.5</v>
      </c>
    </row>
    <row r="1719" s="8" customFormat="1" ht="33">
      <c r="A1719" s="14">
        <f>IF(B1719="","",MAX($A$9:A1718)+1)</f>
        <v>1710</v>
      </c>
      <c r="B1719" s="15">
        <v>45416.1064814815</v>
      </c>
      <c r="C1719" s="23">
        <v>7.5</v>
      </c>
      <c r="D1719" s="21">
        <v>26.5</v>
      </c>
    </row>
    <row r="1720" s="8" customFormat="1" ht="33">
      <c r="A1720" s="14">
        <f>IF(B1720="","",MAX($A$9:A1719)+1)</f>
        <v>1711</v>
      </c>
      <c r="B1720" s="15">
        <v>45416.1081018519</v>
      </c>
      <c r="C1720" s="23">
        <v>7.5</v>
      </c>
      <c r="D1720" s="21">
        <v>26.5</v>
      </c>
    </row>
    <row r="1721" s="8" customFormat="1" ht="33">
      <c r="A1721" s="14">
        <f>IF(B1721="","",MAX($A$9:A1720)+1)</f>
        <v>1712</v>
      </c>
      <c r="B1721" s="15">
        <v>45416.1096990741</v>
      </c>
      <c r="C1721" s="23">
        <v>7.5</v>
      </c>
      <c r="D1721" s="21">
        <v>26.5</v>
      </c>
    </row>
    <row r="1722" s="8" customFormat="1" ht="33">
      <c r="A1722" s="14">
        <f>IF(B1722="","",MAX($A$9:A1721)+1)</f>
        <v>1713</v>
      </c>
      <c r="B1722" s="15">
        <v>45416.1113078704</v>
      </c>
      <c r="C1722" s="23">
        <v>7.5</v>
      </c>
      <c r="D1722" s="21">
        <v>26.5</v>
      </c>
    </row>
    <row r="1723" s="8" customFormat="1" ht="33">
      <c r="A1723" s="14">
        <f>IF(B1723="","",MAX($A$9:A1722)+1)</f>
        <v>1714</v>
      </c>
      <c r="B1723" s="15">
        <v>45416.1134490741</v>
      </c>
      <c r="C1723" s="23">
        <v>7.5</v>
      </c>
      <c r="D1723" s="21">
        <v>26.5</v>
      </c>
    </row>
    <row r="1724" s="8" customFormat="1" ht="33">
      <c r="A1724" s="14">
        <f>IF(B1724="","",MAX($A$9:A1723)+1)</f>
        <v>1715</v>
      </c>
      <c r="B1724" s="15">
        <v>45416.1150462963</v>
      </c>
      <c r="C1724" s="23">
        <v>7.5</v>
      </c>
      <c r="D1724" s="21">
        <v>26.5</v>
      </c>
    </row>
    <row r="1725" s="8" customFormat="1" ht="33">
      <c r="A1725" s="14">
        <f>IF(B1725="","",MAX($A$9:A1724)+1)</f>
        <v>1716</v>
      </c>
      <c r="B1725" s="15">
        <v>45416.1166666667</v>
      </c>
      <c r="C1725" s="23">
        <v>7.5</v>
      </c>
      <c r="D1725" s="21">
        <v>26.5</v>
      </c>
    </row>
    <row r="1726" s="8" customFormat="1" ht="33">
      <c r="A1726" s="14">
        <f>IF(B1726="","",MAX($A$9:A1725)+1)</f>
        <v>1717</v>
      </c>
      <c r="B1726" s="15">
        <v>45416.1182638889</v>
      </c>
      <c r="C1726" s="23">
        <v>7.5</v>
      </c>
      <c r="D1726" s="21">
        <v>26.5</v>
      </c>
    </row>
    <row r="1727" s="8" customFormat="1" ht="33">
      <c r="A1727" s="14">
        <f>IF(B1727="","",MAX($A$9:A1726)+1)</f>
        <v>1718</v>
      </c>
      <c r="B1727" s="15">
        <v>45416.1204050926</v>
      </c>
      <c r="C1727" s="23">
        <v>7.5</v>
      </c>
      <c r="D1727" s="21">
        <v>26.5</v>
      </c>
    </row>
    <row r="1728" s="8" customFormat="1" ht="33">
      <c r="A1728" s="14">
        <f>IF(B1728="","",MAX($A$9:A1727)+1)</f>
        <v>1719</v>
      </c>
      <c r="B1728" s="15">
        <v>45416.122025463</v>
      </c>
      <c r="C1728" s="23">
        <v>7.5</v>
      </c>
      <c r="D1728" s="21">
        <v>26.5</v>
      </c>
    </row>
    <row r="1729" s="8" customFormat="1" ht="33">
      <c r="A1729" s="14">
        <f>IF(B1729="","",MAX($A$9:A1728)+1)</f>
        <v>1720</v>
      </c>
      <c r="B1729" s="15">
        <v>45416.1236226852</v>
      </c>
      <c r="C1729" s="23">
        <v>7.5</v>
      </c>
      <c r="D1729" s="21">
        <v>26.5</v>
      </c>
    </row>
    <row r="1730" s="8" customFormat="1" ht="33">
      <c r="A1730" s="14">
        <f>IF(B1730="","",MAX($A$9:A1729)+1)</f>
        <v>1721</v>
      </c>
      <c r="B1730" s="15">
        <v>45416.1252430556</v>
      </c>
      <c r="C1730" s="23">
        <v>7.5</v>
      </c>
      <c r="D1730" s="21">
        <v>26.5</v>
      </c>
    </row>
    <row r="1731" s="8" customFormat="1" ht="33">
      <c r="A1731" s="14">
        <f>IF(B1731="","",MAX($A$9:A1730)+1)</f>
        <v>1722</v>
      </c>
      <c r="B1731" s="15">
        <v>45416.1273842593</v>
      </c>
      <c r="C1731" s="23">
        <v>7.5</v>
      </c>
      <c r="D1731" s="21">
        <v>26.3999996185303</v>
      </c>
    </row>
    <row r="1732" s="8" customFormat="1" ht="33">
      <c r="A1732" s="14">
        <f>IF(B1732="","",MAX($A$9:A1731)+1)</f>
        <v>1723</v>
      </c>
      <c r="B1732" s="15">
        <v>45416.1289814815</v>
      </c>
      <c r="C1732" s="23">
        <v>7.5</v>
      </c>
      <c r="D1732" s="21">
        <v>26.3999996185303</v>
      </c>
    </row>
    <row r="1733" s="8" customFormat="1" ht="33">
      <c r="A1733" s="14">
        <f>IF(B1733="","",MAX($A$9:A1732)+1)</f>
        <v>1724</v>
      </c>
      <c r="B1733" s="15">
        <v>45416.1306018519</v>
      </c>
      <c r="C1733" s="23">
        <v>7.5</v>
      </c>
      <c r="D1733" s="21">
        <v>26.3999996185303</v>
      </c>
    </row>
    <row r="1734" s="8" customFormat="1" ht="33">
      <c r="A1734" s="14">
        <f>IF(B1734="","",MAX($A$9:A1733)+1)</f>
        <v>1725</v>
      </c>
      <c r="B1734" s="15">
        <v>45416.1321990741</v>
      </c>
      <c r="C1734" s="23">
        <v>7.5</v>
      </c>
      <c r="D1734" s="21">
        <v>26.3999996185303</v>
      </c>
    </row>
    <row r="1735" s="8" customFormat="1" ht="33">
      <c r="A1735" s="14">
        <f>IF(B1735="","",MAX($A$9:A1734)+1)</f>
        <v>1726</v>
      </c>
      <c r="B1735" s="15">
        <v>45416.1338078704</v>
      </c>
      <c r="C1735" s="23">
        <v>7.5</v>
      </c>
      <c r="D1735" s="21">
        <v>26.3999996185303</v>
      </c>
    </row>
    <row r="1736" s="8" customFormat="1" ht="33">
      <c r="A1736" s="14">
        <f>IF(B1736="","",MAX($A$9:A1735)+1)</f>
        <v>1727</v>
      </c>
      <c r="B1736" s="15">
        <v>45416.1354050926</v>
      </c>
      <c r="C1736" s="23">
        <v>7.5</v>
      </c>
      <c r="D1736" s="21">
        <v>26.3999996185303</v>
      </c>
    </row>
    <row r="1737" s="8" customFormat="1" ht="33">
      <c r="A1737" s="14">
        <f>IF(B1737="","",MAX($A$9:A1736)+1)</f>
        <v>1728</v>
      </c>
      <c r="B1737" s="15">
        <v>45416.1364814815</v>
      </c>
      <c r="C1737" s="23">
        <v>7.5</v>
      </c>
      <c r="D1737" s="21">
        <v>26.3999996185303</v>
      </c>
    </row>
    <row r="1738" s="8" customFormat="1" ht="33">
      <c r="A1738" s="14">
        <f>IF(B1738="","",MAX($A$9:A1737)+1)</f>
        <v>1729</v>
      </c>
      <c r="B1738" s="15">
        <v>45416.1386226852</v>
      </c>
      <c r="C1738" s="23">
        <v>7.5</v>
      </c>
      <c r="D1738" s="21">
        <v>26.3999996185303</v>
      </c>
    </row>
    <row r="1739" s="8" customFormat="1" ht="33">
      <c r="A1739" s="14">
        <f>IF(B1739="","",MAX($A$9:A1738)+1)</f>
        <v>1730</v>
      </c>
      <c r="B1739" s="15">
        <v>45416.1402430556</v>
      </c>
      <c r="C1739" s="23">
        <v>7.5</v>
      </c>
      <c r="D1739" s="21">
        <v>26.3999996185303</v>
      </c>
    </row>
    <row r="1740" s="8" customFormat="1" ht="33">
      <c r="A1740" s="14">
        <f>IF(B1740="","",MAX($A$9:A1739)+1)</f>
        <v>1731</v>
      </c>
      <c r="B1740" s="15">
        <v>45416.1423842593</v>
      </c>
      <c r="C1740" s="23">
        <v>7.5</v>
      </c>
      <c r="D1740" s="21">
        <v>26.3999996185303</v>
      </c>
    </row>
    <row r="1741" s="8" customFormat="1" ht="33">
      <c r="A1741" s="14">
        <f>IF(B1741="","",MAX($A$9:A1740)+1)</f>
        <v>1732</v>
      </c>
      <c r="B1741" s="15">
        <v>45416.1434606481</v>
      </c>
      <c r="C1741" s="23">
        <v>7.5</v>
      </c>
      <c r="D1741" s="21">
        <v>26.3999996185303</v>
      </c>
    </row>
    <row r="1742" s="8" customFormat="1" ht="33">
      <c r="A1742" s="14">
        <f>IF(B1742="","",MAX($A$9:A1741)+1)</f>
        <v>1733</v>
      </c>
      <c r="B1742" s="15">
        <v>45416.1456018519</v>
      </c>
      <c r="C1742" s="23">
        <v>7.5</v>
      </c>
      <c r="D1742" s="21">
        <v>26.3999996185303</v>
      </c>
    </row>
    <row r="1743" s="8" customFormat="1" ht="33">
      <c r="A1743" s="14">
        <f>IF(B1743="","",MAX($A$9:A1742)+1)</f>
        <v>1734</v>
      </c>
      <c r="B1743" s="15">
        <v>45416.1471990741</v>
      </c>
      <c r="C1743" s="23">
        <v>7.5</v>
      </c>
      <c r="D1743" s="21">
        <v>26.3999996185303</v>
      </c>
    </row>
    <row r="1744" s="8" customFormat="1" ht="33">
      <c r="A1744" s="14">
        <f>IF(B1744="","",MAX($A$9:A1743)+1)</f>
        <v>1735</v>
      </c>
      <c r="B1744" s="15">
        <v>45416.1493402778</v>
      </c>
      <c r="C1744" s="23">
        <v>7.5</v>
      </c>
      <c r="D1744" s="21">
        <v>26.3999996185303</v>
      </c>
    </row>
    <row r="1745" s="8" customFormat="1" ht="33">
      <c r="A1745" s="14">
        <f>IF(B1745="","",MAX($A$9:A1744)+1)</f>
        <v>1736</v>
      </c>
      <c r="B1745" s="15">
        <v>45416.1504166667</v>
      </c>
      <c r="C1745" s="23">
        <v>7.5</v>
      </c>
      <c r="D1745" s="21">
        <v>26.3999996185303</v>
      </c>
    </row>
    <row r="1746" s="8" customFormat="1" ht="33">
      <c r="A1746" s="14">
        <f>IF(B1746="","",MAX($A$9:A1745)+1)</f>
        <v>1737</v>
      </c>
      <c r="B1746" s="15">
        <v>45416.1525578704</v>
      </c>
      <c r="C1746" s="23">
        <v>7.5</v>
      </c>
      <c r="D1746" s="21">
        <v>26.3999996185303</v>
      </c>
    </row>
    <row r="1747" s="8" customFormat="1" ht="33">
      <c r="A1747" s="14">
        <f>IF(B1747="","",MAX($A$9:A1746)+1)</f>
        <v>1738</v>
      </c>
      <c r="B1747" s="15">
        <v>45416.1541666667</v>
      </c>
      <c r="C1747" s="23">
        <v>7.5</v>
      </c>
      <c r="D1747" s="21">
        <v>26.3999996185303</v>
      </c>
    </row>
    <row r="1748" s="8" customFormat="1" ht="33">
      <c r="A1748" s="14">
        <f>IF(B1748="","",MAX($A$9:A1747)+1)</f>
        <v>1739</v>
      </c>
      <c r="B1748" s="15">
        <v>45416.1563194444</v>
      </c>
      <c r="C1748" s="23">
        <v>7.5</v>
      </c>
      <c r="D1748" s="21">
        <v>26.3999996185303</v>
      </c>
    </row>
    <row r="1749" s="8" customFormat="1" ht="33">
      <c r="A1749" s="14">
        <f>IF(B1749="","",MAX($A$9:A1748)+1)</f>
        <v>1740</v>
      </c>
      <c r="B1749" s="15">
        <v>45416.1584606481</v>
      </c>
      <c r="C1749" s="23">
        <v>7.5</v>
      </c>
      <c r="D1749" s="21">
        <v>26.3999996185303</v>
      </c>
    </row>
    <row r="1750" s="8" customFormat="1" ht="33">
      <c r="A1750" s="14">
        <f>IF(B1750="","",MAX($A$9:A1749)+1)</f>
        <v>1741</v>
      </c>
      <c r="B1750" s="15">
        <v>45416.1600578704</v>
      </c>
      <c r="C1750" s="23">
        <v>7.5</v>
      </c>
      <c r="D1750" s="21">
        <v>26.3999996185303</v>
      </c>
    </row>
    <row r="1751" s="8" customFormat="1" ht="33">
      <c r="A1751" s="14">
        <f>IF(B1751="","",MAX($A$9:A1750)+1)</f>
        <v>1742</v>
      </c>
      <c r="B1751" s="15">
        <v>45416.1616782407</v>
      </c>
      <c r="C1751" s="23">
        <v>7.5</v>
      </c>
      <c r="D1751" s="21">
        <v>26.3999996185303</v>
      </c>
    </row>
    <row r="1752" s="8" customFormat="1" ht="33">
      <c r="A1752" s="14">
        <f>IF(B1752="","",MAX($A$9:A1751)+1)</f>
        <v>1743</v>
      </c>
      <c r="B1752" s="15">
        <v>45416.163275463</v>
      </c>
      <c r="C1752" s="23">
        <v>7.5</v>
      </c>
      <c r="D1752" s="21">
        <v>26.3999996185303</v>
      </c>
    </row>
    <row r="1753" s="8" customFormat="1" ht="33">
      <c r="A1753" s="14">
        <f>IF(B1753="","",MAX($A$9:A1752)+1)</f>
        <v>1744</v>
      </c>
      <c r="B1753" s="15">
        <v>45416.1654166667</v>
      </c>
      <c r="C1753" s="23">
        <v>7.5</v>
      </c>
      <c r="D1753" s="21">
        <v>26.3999996185303</v>
      </c>
    </row>
    <row r="1754" s="8" customFormat="1" ht="33">
      <c r="A1754" s="14">
        <f>IF(B1754="","",MAX($A$9:A1753)+1)</f>
        <v>1745</v>
      </c>
      <c r="B1754" s="15">
        <v>45418.426724537</v>
      </c>
      <c r="C1754" s="23">
        <v>7.8</v>
      </c>
      <c r="D1754" s="21">
        <v>22.3999996185303</v>
      </c>
    </row>
    <row r="1755" s="8" customFormat="1" ht="33">
      <c r="A1755" s="14">
        <f>IF(B1755="","",MAX($A$9:A1754)+1)</f>
        <v>1746</v>
      </c>
      <c r="B1755" s="15">
        <v>45418.4357291667</v>
      </c>
      <c r="C1755" s="23">
        <v>7.6</v>
      </c>
      <c r="D1755" s="21">
        <v>22.5</v>
      </c>
    </row>
    <row r="1756" s="8" customFormat="1" ht="33">
      <c r="A1756" s="14">
        <f>IF(B1756="","",MAX($A$9:A1755)+1)</f>
        <v>1747</v>
      </c>
      <c r="B1756" s="15">
        <v>45418.4378819444</v>
      </c>
      <c r="C1756" s="23">
        <v>7.6</v>
      </c>
      <c r="D1756" s="21">
        <v>22.5</v>
      </c>
    </row>
    <row r="1757" s="8" customFormat="1" ht="33">
      <c r="A1757" s="14">
        <f>IF(B1757="","",MAX($A$9:A1756)+1)</f>
        <v>1748</v>
      </c>
      <c r="B1757" s="15">
        <v>45418.4394791667</v>
      </c>
      <c r="C1757" s="23">
        <v>7.5</v>
      </c>
      <c r="D1757" s="21">
        <v>22.5</v>
      </c>
    </row>
    <row r="1758" s="8" customFormat="1" ht="33">
      <c r="A1758" s="14">
        <f>IF(B1758="","",MAX($A$9:A1757)+1)</f>
        <v>1749</v>
      </c>
      <c r="B1758" s="15">
        <v>45418.441087963</v>
      </c>
      <c r="C1758" s="23">
        <v>7.5</v>
      </c>
      <c r="D1758" s="21">
        <v>22.6000003814697</v>
      </c>
    </row>
    <row r="1759" s="8" customFormat="1" ht="33">
      <c r="A1759" s="14">
        <f>IF(B1759="","",MAX($A$9:A1758)+1)</f>
        <v>1750</v>
      </c>
      <c r="B1759" s="15">
        <v>45418.4448263889</v>
      </c>
      <c r="C1759" s="23">
        <v>7.4</v>
      </c>
      <c r="D1759" s="21">
        <v>22.5</v>
      </c>
    </row>
    <row r="1760" s="8" customFormat="1" ht="33">
      <c r="A1760" s="14">
        <f>IF(B1760="","",MAX($A$9:A1759)+1)</f>
        <v>1751</v>
      </c>
      <c r="B1760" s="15">
        <v>45418.4464467593</v>
      </c>
      <c r="C1760" s="23">
        <v>7.4</v>
      </c>
      <c r="D1760" s="21">
        <v>22.5</v>
      </c>
    </row>
    <row r="1761" s="8" customFormat="1" ht="33">
      <c r="A1761" s="14">
        <f>IF(B1761="","",MAX($A$9:A1760)+1)</f>
        <v>1752</v>
      </c>
      <c r="B1761" s="15">
        <v>45418.4480439815</v>
      </c>
      <c r="C1761" s="23">
        <v>7.4</v>
      </c>
      <c r="D1761" s="21">
        <v>22.5</v>
      </c>
    </row>
    <row r="1762" s="8" customFormat="1" ht="33">
      <c r="A1762" s="14">
        <f>IF(B1762="","",MAX($A$9:A1761)+1)</f>
        <v>1753</v>
      </c>
      <c r="B1762" s="15">
        <v>45418.4501967593</v>
      </c>
      <c r="C1762" s="23">
        <v>7.4</v>
      </c>
      <c r="D1762" s="21">
        <v>22.5</v>
      </c>
    </row>
    <row r="1763" s="8" customFormat="1" ht="33">
      <c r="A1763" s="14">
        <f>IF(B1763="","",MAX($A$9:A1762)+1)</f>
        <v>1754</v>
      </c>
      <c r="B1763" s="15">
        <v>45418.452337963</v>
      </c>
      <c r="C1763" s="23">
        <v>7.3</v>
      </c>
      <c r="D1763" s="21">
        <v>22.5</v>
      </c>
    </row>
    <row r="1764" s="8" customFormat="1" ht="33">
      <c r="A1764" s="14">
        <f>IF(B1764="","",MAX($A$9:A1763)+1)</f>
        <v>1755</v>
      </c>
      <c r="B1764" s="15">
        <v>45418.4544791667</v>
      </c>
      <c r="C1764" s="23">
        <v>7.3</v>
      </c>
      <c r="D1764" s="21">
        <v>22.5</v>
      </c>
    </row>
    <row r="1765" s="8" customFormat="1" ht="33">
      <c r="A1765" s="14">
        <f>IF(B1765="","",MAX($A$9:A1764)+1)</f>
        <v>1756</v>
      </c>
      <c r="B1765" s="15">
        <v>45418.4566203704</v>
      </c>
      <c r="C1765" s="23">
        <v>7.2</v>
      </c>
      <c r="D1765" s="21">
        <v>22.5</v>
      </c>
    </row>
    <row r="1766" s="8" customFormat="1" ht="33">
      <c r="A1766" s="14">
        <f>IF(B1766="","",MAX($A$9:A1765)+1)</f>
        <v>1757</v>
      </c>
      <c r="B1766" s="15">
        <v>45418.5361921296</v>
      </c>
      <c r="C1766" s="23">
        <v>6.5</v>
      </c>
      <c r="D1766" s="21">
        <v>21.5</v>
      </c>
    </row>
    <row r="1767" s="8" customFormat="1" ht="33">
      <c r="A1767" s="14">
        <f>IF(B1767="","",MAX($A$9:A1766)+1)</f>
        <v>1758</v>
      </c>
      <c r="B1767" s="15">
        <v>45418.5382175926</v>
      </c>
      <c r="C1767" s="23">
        <v>6.5</v>
      </c>
      <c r="D1767" s="21">
        <v>21.6000003814697</v>
      </c>
    </row>
    <row r="1768" s="8" customFormat="1" ht="33">
      <c r="A1768" s="14">
        <f>IF(B1768="","",MAX($A$9:A1767)+1)</f>
        <v>1759</v>
      </c>
      <c r="B1768" s="15">
        <v>45418.539837963</v>
      </c>
      <c r="C1768" s="23">
        <v>6.5</v>
      </c>
      <c r="D1768" s="21">
        <v>21.6000003814697</v>
      </c>
    </row>
    <row r="1769" s="8" customFormat="1" ht="33">
      <c r="A1769" s="14">
        <f>IF(B1769="","",MAX($A$9:A1768)+1)</f>
        <v>1760</v>
      </c>
      <c r="B1769" s="15">
        <v>45418.5419791667</v>
      </c>
      <c r="C1769" s="23">
        <v>6.6</v>
      </c>
      <c r="D1769" s="21">
        <v>21.7000007629395</v>
      </c>
    </row>
    <row r="1770" s="8" customFormat="1" ht="33">
      <c r="A1770" s="14">
        <f>IF(B1770="","",MAX($A$9:A1769)+1)</f>
        <v>1761</v>
      </c>
      <c r="B1770" s="15">
        <v>45418.5441203704</v>
      </c>
      <c r="C1770" s="23">
        <v>6.5</v>
      </c>
      <c r="D1770" s="21">
        <v>21.6000003814697</v>
      </c>
    </row>
    <row r="1771" s="8" customFormat="1" ht="33">
      <c r="A1771" s="14">
        <f>IF(B1771="","",MAX($A$9:A1770)+1)</f>
        <v>1762</v>
      </c>
      <c r="B1771" s="15">
        <v>45418.5457175926</v>
      </c>
      <c r="C1771" s="23">
        <v>6.5</v>
      </c>
      <c r="D1771" s="21">
        <v>21.5</v>
      </c>
    </row>
    <row r="1772" s="8" customFormat="1" ht="33">
      <c r="A1772" s="14">
        <f>IF(B1772="","",MAX($A$9:A1771)+1)</f>
        <v>1763</v>
      </c>
      <c r="B1772" s="15">
        <v>45418.547337963</v>
      </c>
      <c r="C1772" s="23">
        <v>6.6</v>
      </c>
      <c r="D1772" s="21">
        <v>21.5</v>
      </c>
    </row>
    <row r="1773" s="8" customFormat="1" ht="33">
      <c r="A1773" s="14">
        <f>IF(B1773="","",MAX($A$9:A1772)+1)</f>
        <v>1764</v>
      </c>
      <c r="B1773" s="15">
        <v>45418.5489351852</v>
      </c>
      <c r="C1773" s="23">
        <v>6.6</v>
      </c>
      <c r="D1773" s="21">
        <v>21.3999996185303</v>
      </c>
    </row>
    <row r="1774" s="8" customFormat="1" ht="33">
      <c r="A1774" s="14">
        <f>IF(B1774="","",MAX($A$9:A1773)+1)</f>
        <v>1765</v>
      </c>
      <c r="B1774" s="15">
        <v>45418.5510763889</v>
      </c>
      <c r="C1774" s="23">
        <v>6.5</v>
      </c>
      <c r="D1774" s="21">
        <v>21.2999992370605</v>
      </c>
    </row>
    <row r="1775" s="8" customFormat="1" ht="33">
      <c r="A1775" s="14">
        <f>IF(B1775="","",MAX($A$9:A1774)+1)</f>
        <v>1766</v>
      </c>
      <c r="B1775" s="15">
        <v>45418.5526967593</v>
      </c>
      <c r="C1775" s="23">
        <v>6.5</v>
      </c>
      <c r="D1775" s="21">
        <v>21.2999992370605</v>
      </c>
    </row>
    <row r="1776" s="8" customFormat="1" ht="33">
      <c r="A1776" s="14">
        <f>IF(B1776="","",MAX($A$9:A1775)+1)</f>
        <v>1767</v>
      </c>
      <c r="B1776" s="15">
        <v>45418.5542939815</v>
      </c>
      <c r="C1776" s="23">
        <v>6.5</v>
      </c>
      <c r="D1776" s="21">
        <v>21.3999996185303</v>
      </c>
    </row>
    <row r="1777" s="8" customFormat="1" ht="33">
      <c r="A1777" s="14">
        <f>IF(B1777="","",MAX($A$9:A1776)+1)</f>
        <v>1768</v>
      </c>
      <c r="B1777" s="15">
        <v>45418.5559143519</v>
      </c>
      <c r="C1777" s="23">
        <v>6.4</v>
      </c>
      <c r="D1777" s="21">
        <v>21.3999996185303</v>
      </c>
    </row>
    <row r="1778" s="8" customFormat="1" ht="33">
      <c r="A1778" s="14">
        <f>IF(B1778="","",MAX($A$9:A1777)+1)</f>
        <v>1769</v>
      </c>
      <c r="B1778" s="15">
        <v>45418.5580555556</v>
      </c>
      <c r="C1778" s="23">
        <v>6.5</v>
      </c>
      <c r="D1778" s="21">
        <v>21.5</v>
      </c>
    </row>
    <row r="1779" s="8" customFormat="1" ht="33">
      <c r="A1779" s="14">
        <f>IF(B1779="","",MAX($A$9:A1778)+1)</f>
        <v>1770</v>
      </c>
      <c r="B1779" s="15">
        <v>45418.5596527778</v>
      </c>
      <c r="C1779" s="23">
        <v>6.5</v>
      </c>
      <c r="D1779" s="21">
        <v>21.5</v>
      </c>
    </row>
    <row r="1780" s="8" customFormat="1" ht="33">
      <c r="A1780" s="14">
        <f>IF(B1780="","",MAX($A$9:A1779)+1)</f>
        <v>1771</v>
      </c>
      <c r="B1780" s="15">
        <v>45418.5612731481</v>
      </c>
      <c r="C1780" s="23">
        <v>6.4</v>
      </c>
      <c r="D1780" s="21">
        <v>21.6000003814697</v>
      </c>
    </row>
    <row r="1781" s="8" customFormat="1" ht="33">
      <c r="A1781" s="14">
        <f>IF(B1781="","",MAX($A$9:A1780)+1)</f>
        <v>1772</v>
      </c>
      <c r="B1781" s="15">
        <v>45418.5628703704</v>
      </c>
      <c r="C1781" s="23">
        <v>6.4</v>
      </c>
      <c r="D1781" s="21">
        <v>21.7000007629395</v>
      </c>
    </row>
    <row r="1782" s="8" customFormat="1" ht="33">
      <c r="A1782" s="14">
        <f>IF(B1782="","",MAX($A$9:A1781)+1)</f>
        <v>1773</v>
      </c>
      <c r="B1782" s="15">
        <v>45418.5650115741</v>
      </c>
      <c r="C1782" s="23">
        <v>6.4</v>
      </c>
      <c r="D1782" s="21">
        <v>21.7000007629395</v>
      </c>
    </row>
    <row r="1783" s="8" customFormat="1" ht="33">
      <c r="A1783" s="14">
        <f>IF(B1783="","",MAX($A$9:A1782)+1)</f>
        <v>1774</v>
      </c>
      <c r="B1783" s="15">
        <v>45418.5666203704</v>
      </c>
      <c r="C1783" s="23">
        <v>6.4</v>
      </c>
      <c r="D1783" s="21">
        <v>21.7000007629395</v>
      </c>
    </row>
    <row r="1784" s="8" customFormat="1" ht="33">
      <c r="A1784" s="14">
        <f>IF(B1784="","",MAX($A$9:A1783)+1)</f>
        <v>1775</v>
      </c>
      <c r="B1784" s="15">
        <v>45418.6019675926</v>
      </c>
      <c r="C1784" s="23">
        <v>6.3</v>
      </c>
      <c r="D1784" s="21">
        <v>21.6000003814697</v>
      </c>
    </row>
    <row r="1785" s="8" customFormat="1" ht="33">
      <c r="A1785" s="14">
        <f>IF(B1785="","",MAX($A$9:A1784)+1)</f>
        <v>1776</v>
      </c>
      <c r="B1785" s="15">
        <v>45418.6040046296</v>
      </c>
      <c r="C1785" s="23">
        <v>6.4</v>
      </c>
      <c r="D1785" s="21">
        <v>21.7000007629395</v>
      </c>
    </row>
    <row r="1786" s="8" customFormat="1" ht="33">
      <c r="A1786" s="14">
        <f>IF(B1786="","",MAX($A$9:A1785)+1)</f>
        <v>1777</v>
      </c>
      <c r="B1786" s="15">
        <v>45418.605625</v>
      </c>
      <c r="C1786" s="23">
        <v>7.2</v>
      </c>
      <c r="D1786" s="21">
        <v>24.3999996185303</v>
      </c>
    </row>
    <row r="1787" s="8" customFormat="1" ht="33">
      <c r="A1787" s="14">
        <f>IF(B1787="","",MAX($A$9:A1786)+1)</f>
        <v>1778</v>
      </c>
      <c r="B1787" s="15">
        <v>45418.6077662037</v>
      </c>
      <c r="C1787" s="23">
        <v>7.6</v>
      </c>
      <c r="D1787" s="21">
        <v>25.2999992370605</v>
      </c>
    </row>
    <row r="1788" s="8" customFormat="1" ht="33">
      <c r="A1788" s="14">
        <f>IF(B1788="","",MAX($A$9:A1787)+1)</f>
        <v>1779</v>
      </c>
      <c r="B1788" s="15">
        <v>45418.6099074074</v>
      </c>
      <c r="C1788" s="23">
        <v>7.5</v>
      </c>
      <c r="D1788" s="21">
        <v>26.3999996185303</v>
      </c>
    </row>
    <row r="1789" s="8" customFormat="1" ht="33">
      <c r="A1789" s="14">
        <f>IF(B1789="","",MAX($A$9:A1788)+1)</f>
        <v>1780</v>
      </c>
      <c r="B1789" s="15">
        <v>45418.6115046296</v>
      </c>
      <c r="C1789" s="23">
        <v>7.5</v>
      </c>
      <c r="D1789" s="21">
        <v>26.6000003814697</v>
      </c>
    </row>
    <row r="1790" s="8" customFormat="1" ht="33">
      <c r="A1790" s="14">
        <f>IF(B1790="","",MAX($A$9:A1789)+1)</f>
        <v>1781</v>
      </c>
      <c r="B1790" s="15">
        <v>45418.6131828704</v>
      </c>
      <c r="C1790" s="23">
        <v>7.5</v>
      </c>
      <c r="D1790" s="21">
        <v>26.7999992370605</v>
      </c>
    </row>
    <row r="1791" s="8" customFormat="1" ht="33">
      <c r="A1791" s="14">
        <f>IF(B1791="","",MAX($A$9:A1790)+1)</f>
        <v>1782</v>
      </c>
      <c r="B1791" s="15">
        <v>45418.6147800926</v>
      </c>
      <c r="C1791" s="23">
        <v>7.5</v>
      </c>
      <c r="D1791" s="21">
        <v>26.7999992370605</v>
      </c>
    </row>
    <row r="1792" s="8" customFormat="1" ht="33">
      <c r="A1792" s="14">
        <f>IF(B1792="","",MAX($A$9:A1791)+1)</f>
        <v>1783</v>
      </c>
      <c r="B1792" s="15">
        <v>45418.6169212963</v>
      </c>
      <c r="C1792" s="23">
        <v>7.5</v>
      </c>
      <c r="D1792" s="21">
        <v>26.8999996185303</v>
      </c>
    </row>
    <row r="1793" s="8" customFormat="1" ht="33">
      <c r="A1793" s="14">
        <f>IF(B1793="","",MAX($A$9:A1792)+1)</f>
        <v>1784</v>
      </c>
      <c r="B1793" s="15">
        <v>45418.6185416667</v>
      </c>
      <c r="C1793" s="23">
        <v>7.5</v>
      </c>
      <c r="D1793" s="21">
        <v>26.8999996185303</v>
      </c>
    </row>
    <row r="1794" s="8" customFormat="1" ht="33">
      <c r="A1794" s="14">
        <f>IF(B1794="","",MAX($A$9:A1793)+1)</f>
        <v>1785</v>
      </c>
      <c r="B1794" s="15">
        <v>45418.6201388889</v>
      </c>
      <c r="C1794" s="23">
        <v>7.5</v>
      </c>
      <c r="D1794" s="21">
        <v>26.8999996185303</v>
      </c>
    </row>
    <row r="1795" s="8" customFormat="1" ht="33">
      <c r="A1795" s="14">
        <f>IF(B1795="","",MAX($A$9:A1794)+1)</f>
        <v>1786</v>
      </c>
      <c r="B1795" s="15">
        <v>45418.6217476852</v>
      </c>
      <c r="C1795" s="23">
        <v>7.5</v>
      </c>
      <c r="D1795" s="21">
        <v>26.8999996185303</v>
      </c>
    </row>
    <row r="1796" s="8" customFormat="1" ht="33">
      <c r="A1796" s="14">
        <f>IF(B1796="","",MAX($A$9:A1795)+1)</f>
        <v>1787</v>
      </c>
      <c r="B1796" s="15">
        <v>45418.6233564815</v>
      </c>
      <c r="C1796" s="23">
        <v>7.5</v>
      </c>
      <c r="D1796" s="21">
        <v>26.8999996185303</v>
      </c>
    </row>
    <row r="1797" s="8" customFormat="1" ht="33">
      <c r="A1797" s="14">
        <f>IF(B1797="","",MAX($A$9:A1796)+1)</f>
        <v>1788</v>
      </c>
      <c r="B1797" s="15">
        <v>45418.6249652778</v>
      </c>
      <c r="C1797" s="23">
        <v>7.5</v>
      </c>
      <c r="D1797" s="21">
        <v>26.8999996185303</v>
      </c>
    </row>
    <row r="1798" s="8" customFormat="1" ht="33">
      <c r="A1798" s="14">
        <f>IF(B1798="","",MAX($A$9:A1797)+1)</f>
        <v>1789</v>
      </c>
      <c r="B1798" s="15">
        <v>45418.6265625</v>
      </c>
      <c r="C1798" s="23">
        <v>7.5</v>
      </c>
      <c r="D1798" s="21">
        <v>26.8999996185303</v>
      </c>
    </row>
    <row r="1799" s="8" customFormat="1" ht="33">
      <c r="A1799" s="14">
        <f>IF(B1799="","",MAX($A$9:A1798)+1)</f>
        <v>1790</v>
      </c>
      <c r="B1799" s="15">
        <v>45418.6287037037</v>
      </c>
      <c r="C1799" s="23">
        <v>7.5</v>
      </c>
      <c r="D1799" s="21">
        <v>26.8999996185303</v>
      </c>
    </row>
    <row r="1800" s="8" customFormat="1" ht="33">
      <c r="A1800" s="14">
        <f>IF(B1800="","",MAX($A$9:A1799)+1)</f>
        <v>1791</v>
      </c>
      <c r="B1800" s="15">
        <v>45418.6297800926</v>
      </c>
      <c r="C1800" s="23">
        <v>7.5</v>
      </c>
      <c r="D1800" s="21">
        <v>26.8999996185303</v>
      </c>
    </row>
    <row r="1801" s="8" customFormat="1" ht="33">
      <c r="A1801" s="14">
        <f>IF(B1801="","",MAX($A$9:A1800)+1)</f>
        <v>1792</v>
      </c>
      <c r="B1801" s="15">
        <v>45418.6319212963</v>
      </c>
      <c r="C1801" s="23">
        <v>7.5</v>
      </c>
      <c r="D1801" s="21">
        <v>26.8999996185303</v>
      </c>
    </row>
    <row r="1802" s="8" customFormat="1" ht="33">
      <c r="A1802" s="14">
        <f>IF(B1802="","",MAX($A$9:A1801)+1)</f>
        <v>1793</v>
      </c>
      <c r="B1802" s="15">
        <v>45418.6329976852</v>
      </c>
      <c r="C1802" s="23">
        <v>7.5</v>
      </c>
      <c r="D1802" s="21">
        <v>26.8999996185303</v>
      </c>
    </row>
    <row r="1803" s="8" customFormat="1" ht="33">
      <c r="A1803" s="14">
        <f>IF(B1803="","",MAX($A$9:A1802)+1)</f>
        <v>1794</v>
      </c>
      <c r="B1803" s="15">
        <v>45418.6351388889</v>
      </c>
      <c r="C1803" s="23">
        <v>7.5</v>
      </c>
      <c r="D1803" s="21">
        <v>26.8999996185303</v>
      </c>
    </row>
    <row r="1804" s="8" customFormat="1" ht="33">
      <c r="A1804" s="14">
        <f>IF(B1804="","",MAX($A$9:A1803)+1)</f>
        <v>1795</v>
      </c>
      <c r="B1804" s="15">
        <v>45418.6367476852</v>
      </c>
      <c r="C1804" s="23">
        <v>7.5</v>
      </c>
      <c r="D1804" s="21">
        <v>26.8999996185303</v>
      </c>
    </row>
    <row r="1805" s="8" customFormat="1" ht="33">
      <c r="A1805" s="14">
        <f>IF(B1805="","",MAX($A$9:A1804)+1)</f>
        <v>1796</v>
      </c>
      <c r="B1805" s="15">
        <v>45418.6383449074</v>
      </c>
      <c r="C1805" s="23">
        <v>7.5</v>
      </c>
      <c r="D1805" s="21">
        <v>26.8999996185303</v>
      </c>
    </row>
    <row r="1806" s="8" customFormat="1" ht="33">
      <c r="A1806" s="14">
        <f>IF(B1806="","",MAX($A$9:A1805)+1)</f>
        <v>1797</v>
      </c>
      <c r="B1806" s="15">
        <v>45418.6404976852</v>
      </c>
      <c r="C1806" s="23">
        <v>7.5</v>
      </c>
      <c r="D1806" s="21">
        <v>26.8999996185303</v>
      </c>
    </row>
    <row r="1807" s="8" customFormat="1" ht="33">
      <c r="A1807" s="14">
        <f>IF(B1807="","",MAX($A$9:A1806)+1)</f>
        <v>1798</v>
      </c>
      <c r="B1807" s="15">
        <v>45418.6426388889</v>
      </c>
      <c r="C1807" s="23">
        <v>7.5</v>
      </c>
      <c r="D1807" s="21">
        <v>26.8999996185303</v>
      </c>
    </row>
    <row r="1808" s="8" customFormat="1" ht="33">
      <c r="A1808" s="14">
        <f>IF(B1808="","",MAX($A$9:A1807)+1)</f>
        <v>1799</v>
      </c>
      <c r="B1808" s="15">
        <v>45418.6447800926</v>
      </c>
      <c r="C1808" s="23">
        <v>7.4</v>
      </c>
      <c r="D1808" s="21">
        <v>26.8999996185303</v>
      </c>
    </row>
    <row r="1809" s="8" customFormat="1" ht="33">
      <c r="A1809" s="14">
        <f>IF(B1809="","",MAX($A$9:A1808)+1)</f>
        <v>1800</v>
      </c>
      <c r="B1809" s="15">
        <v>45418.646400463</v>
      </c>
      <c r="C1809" s="23">
        <v>7.4</v>
      </c>
      <c r="D1809" s="21">
        <v>26.8999996185303</v>
      </c>
    </row>
    <row r="1810" s="8" customFormat="1" ht="33">
      <c r="A1810" s="14">
        <f>IF(B1810="","",MAX($A$9:A1809)+1)</f>
        <v>1801</v>
      </c>
      <c r="B1810" s="15">
        <v>45418.6479976852</v>
      </c>
      <c r="C1810" s="23">
        <v>7.5</v>
      </c>
      <c r="D1810" s="21">
        <v>26.8999996185303</v>
      </c>
    </row>
    <row r="1811" s="8" customFormat="1" ht="33">
      <c r="A1811" s="14">
        <f>IF(B1811="","",MAX($A$9:A1810)+1)</f>
        <v>1802</v>
      </c>
      <c r="B1811" s="15">
        <v>45418.6496180556</v>
      </c>
      <c r="C1811" s="23">
        <v>7.5</v>
      </c>
      <c r="D1811" s="21">
        <v>26.8999996185303</v>
      </c>
    </row>
    <row r="1812" s="8" customFormat="1" ht="33">
      <c r="A1812" s="14">
        <f>IF(B1812="","",MAX($A$9:A1811)+1)</f>
        <v>1803</v>
      </c>
      <c r="B1812" s="15">
        <v>45418.6517592593</v>
      </c>
      <c r="C1812" s="23">
        <v>7.5</v>
      </c>
      <c r="D1812" s="21">
        <v>26.8999996185303</v>
      </c>
    </row>
    <row r="1813" s="8" customFormat="1" ht="33">
      <c r="A1813" s="14">
        <f>IF(B1813="","",MAX($A$9:A1812)+1)</f>
        <v>1804</v>
      </c>
      <c r="B1813" s="15">
        <v>45418.6533564815</v>
      </c>
      <c r="C1813" s="23">
        <v>7.5</v>
      </c>
      <c r="D1813" s="21">
        <v>26.8999996185303</v>
      </c>
    </row>
    <row r="1814" s="8" customFormat="1" ht="33">
      <c r="A1814" s="14">
        <f>IF(B1814="","",MAX($A$9:A1813)+1)</f>
        <v>1805</v>
      </c>
      <c r="B1814" s="15">
        <v>45418.6549652778</v>
      </c>
      <c r="C1814" s="23">
        <v>7.5</v>
      </c>
      <c r="D1814" s="21">
        <v>26.8999996185303</v>
      </c>
    </row>
    <row r="1815" s="8" customFormat="1" ht="33">
      <c r="A1815" s="14">
        <f>IF(B1815="","",MAX($A$9:A1814)+1)</f>
        <v>1806</v>
      </c>
      <c r="B1815" s="15">
        <v>45418.6565625</v>
      </c>
      <c r="C1815" s="23">
        <v>7.5</v>
      </c>
      <c r="D1815" s="21">
        <v>26.8999996185303</v>
      </c>
    </row>
    <row r="1816" s="8" customFormat="1" ht="33">
      <c r="A1816" s="14">
        <f>IF(B1816="","",MAX($A$9:A1815)+1)</f>
        <v>1807</v>
      </c>
      <c r="B1816" s="15">
        <v>45418.6587152778</v>
      </c>
      <c r="C1816" s="23">
        <v>7.5</v>
      </c>
      <c r="D1816" s="21">
        <v>26.8999996185303</v>
      </c>
    </row>
    <row r="1817" s="8" customFormat="1" ht="33">
      <c r="A1817" s="14">
        <f>IF(B1817="","",MAX($A$9:A1816)+1)</f>
        <v>1808</v>
      </c>
      <c r="B1817" s="15">
        <v>45418.6603240741</v>
      </c>
      <c r="C1817" s="23">
        <v>7.5</v>
      </c>
      <c r="D1817" s="21">
        <v>26.8999996185303</v>
      </c>
    </row>
    <row r="1818" s="8" customFormat="1" ht="33">
      <c r="A1818" s="14">
        <f>IF(B1818="","",MAX($A$9:A1817)+1)</f>
        <v>1809</v>
      </c>
      <c r="B1818" s="15">
        <v>45418.6619212963</v>
      </c>
      <c r="C1818" s="23">
        <v>7.5</v>
      </c>
      <c r="D1818" s="21">
        <v>26.8999996185303</v>
      </c>
    </row>
    <row r="1819" s="8" customFormat="1" ht="33">
      <c r="A1819" s="14">
        <f>IF(B1819="","",MAX($A$9:A1818)+1)</f>
        <v>1810</v>
      </c>
      <c r="B1819" s="15">
        <v>45418.6635416667</v>
      </c>
      <c r="C1819" s="23">
        <v>7.5</v>
      </c>
      <c r="D1819" s="21">
        <v>26.8999996185303</v>
      </c>
    </row>
    <row r="1820" s="8" customFormat="1" ht="33">
      <c r="A1820" s="14">
        <f>IF(B1820="","",MAX($A$9:A1819)+1)</f>
        <v>1811</v>
      </c>
      <c r="B1820" s="15">
        <v>45418.6651388889</v>
      </c>
      <c r="C1820" s="23">
        <v>7.5</v>
      </c>
      <c r="D1820" s="21">
        <v>26.8999996185303</v>
      </c>
    </row>
    <row r="1821" s="8" customFormat="1" ht="33">
      <c r="A1821" s="14">
        <f>IF(B1821="","",MAX($A$9:A1820)+1)</f>
        <v>1812</v>
      </c>
      <c r="B1821" s="15">
        <v>45418.6667592593</v>
      </c>
      <c r="C1821" s="23">
        <v>7.5</v>
      </c>
      <c r="D1821" s="21">
        <v>26.8999996185303</v>
      </c>
    </row>
    <row r="1822" s="8" customFormat="1" ht="33">
      <c r="A1822" s="14">
        <f>IF(B1822="","",MAX($A$9:A1821)+1)</f>
        <v>1813</v>
      </c>
      <c r="B1822" s="15">
        <v>45418.6678240741</v>
      </c>
      <c r="C1822" s="23">
        <v>7.5</v>
      </c>
      <c r="D1822" s="21">
        <v>26.8999996185303</v>
      </c>
    </row>
    <row r="1823" s="8" customFormat="1" ht="33">
      <c r="A1823" s="14">
        <f>IF(B1823="","",MAX($A$9:A1822)+1)</f>
        <v>1814</v>
      </c>
      <c r="B1823" s="15">
        <v>45418.6699652778</v>
      </c>
      <c r="C1823" s="23">
        <v>7.5</v>
      </c>
      <c r="D1823" s="21">
        <v>26.8999996185303</v>
      </c>
    </row>
    <row r="1824" s="8" customFormat="1" ht="33">
      <c r="A1824" s="14">
        <f>IF(B1824="","",MAX($A$9:A1823)+1)</f>
        <v>1815</v>
      </c>
      <c r="B1824" s="15">
        <v>45418.6715740741</v>
      </c>
      <c r="C1824" s="23">
        <v>7.5</v>
      </c>
      <c r="D1824" s="21">
        <v>26.8999996185303</v>
      </c>
    </row>
    <row r="1825" s="8" customFormat="1" ht="33">
      <c r="A1825" s="14">
        <f>IF(B1825="","",MAX($A$9:A1824)+1)</f>
        <v>1816</v>
      </c>
      <c r="B1825" s="15">
        <v>45418.6737152778</v>
      </c>
      <c r="C1825" s="23">
        <v>7.5</v>
      </c>
      <c r="D1825" s="21">
        <v>26.8999996185303</v>
      </c>
    </row>
    <row r="1826" s="8" customFormat="1" ht="33">
      <c r="A1826" s="14">
        <f>IF(B1826="","",MAX($A$9:A1825)+1)</f>
        <v>1817</v>
      </c>
      <c r="B1826" s="15">
        <v>45418.6747800926</v>
      </c>
      <c r="C1826" s="23">
        <v>7.5</v>
      </c>
      <c r="D1826" s="21">
        <v>26.8999996185303</v>
      </c>
    </row>
    <row r="1827" s="8" customFormat="1" ht="33">
      <c r="A1827" s="14">
        <f>IF(B1827="","",MAX($A$9:A1826)+1)</f>
        <v>1818</v>
      </c>
      <c r="B1827" s="15">
        <v>45418.6769212963</v>
      </c>
      <c r="C1827" s="23">
        <v>7.5</v>
      </c>
      <c r="D1827" s="21">
        <v>26.8999996185303</v>
      </c>
    </row>
    <row r="1828" s="8" customFormat="1" ht="33">
      <c r="A1828" s="14">
        <f>IF(B1828="","",MAX($A$9:A1827)+1)</f>
        <v>1819</v>
      </c>
      <c r="B1828" s="15">
        <v>45418.6785416667</v>
      </c>
      <c r="C1828" s="23">
        <v>7.5</v>
      </c>
      <c r="D1828" s="21">
        <v>26.8999996185303</v>
      </c>
    </row>
    <row r="1829" s="8" customFormat="1" ht="33">
      <c r="A1829" s="14">
        <f>IF(B1829="","",MAX($A$9:A1828)+1)</f>
        <v>1820</v>
      </c>
      <c r="B1829" s="15">
        <v>45418.6806828704</v>
      </c>
      <c r="C1829" s="23">
        <v>7.5</v>
      </c>
      <c r="D1829" s="21">
        <v>26.8999996185303</v>
      </c>
    </row>
    <row r="1830" s="8" customFormat="1" ht="33">
      <c r="A1830" s="14">
        <f>IF(B1830="","",MAX($A$9:A1829)+1)</f>
        <v>1821</v>
      </c>
      <c r="B1830" s="15">
        <v>45418.6817592593</v>
      </c>
      <c r="C1830" s="23">
        <v>7.5</v>
      </c>
      <c r="D1830" s="21">
        <v>26.8999996185303</v>
      </c>
    </row>
    <row r="1831" s="8" customFormat="1" ht="33">
      <c r="A1831" s="14">
        <f>IF(B1831="","",MAX($A$9:A1830)+1)</f>
        <v>1822</v>
      </c>
      <c r="B1831" s="15">
        <v>45418.683900463</v>
      </c>
      <c r="C1831" s="23">
        <v>7.5</v>
      </c>
      <c r="D1831" s="21">
        <v>26.8999996185303</v>
      </c>
    </row>
    <row r="1832" s="8" customFormat="1" ht="33">
      <c r="A1832" s="14">
        <f>IF(B1832="","",MAX($A$9:A1831)+1)</f>
        <v>1823</v>
      </c>
      <c r="B1832" s="15">
        <v>45418.6854976852</v>
      </c>
      <c r="C1832" s="23">
        <v>7.5</v>
      </c>
      <c r="D1832" s="21">
        <v>26.8999996185303</v>
      </c>
    </row>
    <row r="1833" s="8" customFormat="1" ht="33">
      <c r="A1833" s="14">
        <f>IF(B1833="","",MAX($A$9:A1832)+1)</f>
        <v>1824</v>
      </c>
      <c r="B1833" s="15">
        <v>45418.6876388889</v>
      </c>
      <c r="C1833" s="23">
        <v>7.5</v>
      </c>
      <c r="D1833" s="21">
        <v>26.8999996185303</v>
      </c>
    </row>
    <row r="1834" s="8" customFormat="1" ht="33">
      <c r="A1834" s="14">
        <f>IF(B1834="","",MAX($A$9:A1833)+1)</f>
        <v>1825</v>
      </c>
      <c r="B1834" s="15">
        <v>45418.6897916667</v>
      </c>
      <c r="C1834" s="23">
        <v>7.5</v>
      </c>
      <c r="D1834" s="21">
        <v>26.8999996185303</v>
      </c>
    </row>
    <row r="1835" s="8" customFormat="1" ht="33">
      <c r="A1835" s="14">
        <f>IF(B1835="","",MAX($A$9:A1834)+1)</f>
        <v>1826</v>
      </c>
      <c r="B1835" s="15">
        <v>45418.691400463</v>
      </c>
      <c r="C1835" s="23">
        <v>7.5</v>
      </c>
      <c r="D1835" s="21">
        <v>26.8999996185303</v>
      </c>
    </row>
    <row r="1836" s="8" customFormat="1" ht="33">
      <c r="A1836" s="14">
        <f>IF(B1836="","",MAX($A$9:A1835)+1)</f>
        <v>1827</v>
      </c>
      <c r="B1836" s="15">
        <v>45418.6929976852</v>
      </c>
      <c r="C1836" s="23">
        <v>7.5</v>
      </c>
      <c r="D1836" s="21">
        <v>26.8999996185303</v>
      </c>
    </row>
    <row r="1837" s="8" customFormat="1" ht="33">
      <c r="A1837" s="14">
        <f>IF(B1837="","",MAX($A$9:A1836)+1)</f>
        <v>1828</v>
      </c>
      <c r="B1837" s="15">
        <v>45418.6946180556</v>
      </c>
      <c r="C1837" s="23">
        <v>7.5</v>
      </c>
      <c r="D1837" s="21">
        <v>26.8999996185303</v>
      </c>
    </row>
    <row r="1838" s="8" customFormat="1" ht="33">
      <c r="A1838" s="14">
        <f>IF(B1838="","",MAX($A$9:A1837)+1)</f>
        <v>1829</v>
      </c>
      <c r="B1838" s="15">
        <v>45418.6967592593</v>
      </c>
      <c r="C1838" s="23">
        <v>7.5</v>
      </c>
      <c r="D1838" s="21">
        <v>26.8999996185303</v>
      </c>
    </row>
    <row r="1839" s="8" customFormat="1" ht="33">
      <c r="A1839" s="14">
        <f>IF(B1839="","",MAX($A$9:A1838)+1)</f>
        <v>1830</v>
      </c>
      <c r="B1839" s="15">
        <v>45418.6983564815</v>
      </c>
      <c r="C1839" s="23">
        <v>7.5</v>
      </c>
      <c r="D1839" s="21">
        <v>26.8999996185303</v>
      </c>
    </row>
    <row r="1840" s="8" customFormat="1" ht="33">
      <c r="A1840" s="14">
        <f>IF(B1840="","",MAX($A$9:A1839)+1)</f>
        <v>1831</v>
      </c>
      <c r="B1840" s="15">
        <v>45418.6994328704</v>
      </c>
      <c r="C1840" s="23">
        <v>7.5</v>
      </c>
      <c r="D1840" s="21">
        <v>26.8999996185303</v>
      </c>
    </row>
    <row r="1841" s="8" customFormat="1" ht="33">
      <c r="A1841" s="14">
        <f>IF(B1841="","",MAX($A$9:A1840)+1)</f>
        <v>1832</v>
      </c>
      <c r="B1841" s="15">
        <v>45418.7015740741</v>
      </c>
      <c r="C1841" s="23">
        <v>7.5</v>
      </c>
      <c r="D1841" s="21">
        <v>26.8999996185303</v>
      </c>
    </row>
    <row r="1842" s="8" customFormat="1" ht="33">
      <c r="A1842" s="14">
        <f>IF(B1842="","",MAX($A$9:A1841)+1)</f>
        <v>1833</v>
      </c>
      <c r="B1842" s="15">
        <v>45418.7026388889</v>
      </c>
      <c r="C1842" s="23">
        <v>7.5</v>
      </c>
      <c r="D1842" s="21">
        <v>26.8999996185303</v>
      </c>
    </row>
    <row r="1843" s="8" customFormat="1" ht="33">
      <c r="A1843" s="14">
        <f>IF(B1843="","",MAX($A$9:A1842)+1)</f>
        <v>1834</v>
      </c>
      <c r="B1843" s="15">
        <v>45418.7047916667</v>
      </c>
      <c r="C1843" s="23">
        <v>7.5</v>
      </c>
      <c r="D1843" s="21">
        <v>26.8999996185303</v>
      </c>
    </row>
    <row r="1844" s="8" customFormat="1" ht="33">
      <c r="A1844" s="14">
        <f>IF(B1844="","",MAX($A$9:A1843)+1)</f>
        <v>1835</v>
      </c>
      <c r="B1844" s="15">
        <v>45418.706400463</v>
      </c>
      <c r="C1844" s="23">
        <v>7.5</v>
      </c>
      <c r="D1844" s="21">
        <v>26.8999996185303</v>
      </c>
    </row>
    <row r="1845" s="8" customFormat="1" ht="33">
      <c r="A1845" s="14">
        <f>IF(B1845="","",MAX($A$9:A1844)+1)</f>
        <v>1836</v>
      </c>
      <c r="B1845" s="15">
        <v>45418.7085532407</v>
      </c>
      <c r="C1845" s="23">
        <v>7.5</v>
      </c>
      <c r="D1845" s="21">
        <v>26.8999996185303</v>
      </c>
    </row>
    <row r="1846" s="8" customFormat="1" ht="33">
      <c r="A1846" s="14">
        <f>IF(B1846="","",MAX($A$9:A1845)+1)</f>
        <v>1837</v>
      </c>
      <c r="B1846" s="15">
        <v>45418.7106944444</v>
      </c>
      <c r="C1846" s="23">
        <v>7.5</v>
      </c>
      <c r="D1846" s="21">
        <v>26.8999996185303</v>
      </c>
    </row>
    <row r="1847" s="8" customFormat="1" ht="33">
      <c r="A1847" s="14">
        <f>IF(B1847="","",MAX($A$9:A1846)+1)</f>
        <v>1838</v>
      </c>
      <c r="B1847" s="15">
        <v>45418.7122916667</v>
      </c>
      <c r="C1847" s="23">
        <v>7.5</v>
      </c>
      <c r="D1847" s="21">
        <v>26.8999996185303</v>
      </c>
    </row>
    <row r="1848" s="8" customFormat="1" ht="33">
      <c r="A1848" s="14">
        <f>IF(B1848="","",MAX($A$9:A1847)+1)</f>
        <v>1839</v>
      </c>
      <c r="B1848" s="15">
        <v>45418.713900463</v>
      </c>
      <c r="C1848" s="23">
        <v>7.5</v>
      </c>
      <c r="D1848" s="21">
        <v>26.8999996185303</v>
      </c>
    </row>
    <row r="1849" s="8" customFormat="1" ht="33">
      <c r="A1849" s="14">
        <f>IF(B1849="","",MAX($A$9:A1848)+1)</f>
        <v>1840</v>
      </c>
      <c r="B1849" s="15">
        <v>45418.7154976852</v>
      </c>
      <c r="C1849" s="23">
        <v>7.5</v>
      </c>
      <c r="D1849" s="21">
        <v>26.8999996185303</v>
      </c>
    </row>
    <row r="1850" s="8" customFormat="1" ht="33">
      <c r="A1850" s="14">
        <f>IF(B1850="","",MAX($A$9:A1849)+1)</f>
        <v>1841</v>
      </c>
      <c r="B1850" s="15">
        <v>45418.7176388889</v>
      </c>
      <c r="C1850" s="23">
        <v>7.5</v>
      </c>
      <c r="D1850" s="21">
        <v>26.8999996185303</v>
      </c>
    </row>
    <row r="1851" s="8" customFormat="1" ht="33">
      <c r="A1851" s="14">
        <f>IF(B1851="","",MAX($A$9:A1850)+1)</f>
        <v>1842</v>
      </c>
      <c r="B1851" s="15">
        <v>45418.7192592593</v>
      </c>
      <c r="C1851" s="23">
        <v>7.5</v>
      </c>
      <c r="D1851" s="21">
        <v>26.8999996185303</v>
      </c>
    </row>
    <row r="1852" s="8" customFormat="1" ht="33">
      <c r="A1852" s="14">
        <f>IF(B1852="","",MAX($A$9:A1851)+1)</f>
        <v>1843</v>
      </c>
      <c r="B1852" s="15">
        <v>45418.7208564815</v>
      </c>
      <c r="C1852" s="23">
        <v>7.5</v>
      </c>
      <c r="D1852" s="21">
        <v>26.8999996185303</v>
      </c>
    </row>
    <row r="1853" s="8" customFormat="1" ht="33">
      <c r="A1853" s="14">
        <f>IF(B1853="","",MAX($A$9:A1852)+1)</f>
        <v>1844</v>
      </c>
      <c r="B1853" s="15">
        <v>45418.7224768519</v>
      </c>
      <c r="C1853" s="23">
        <v>7.5</v>
      </c>
      <c r="D1853" s="21">
        <v>26.8999996185303</v>
      </c>
    </row>
    <row r="1854" s="8" customFormat="1" ht="33">
      <c r="A1854" s="14">
        <f>IF(B1854="","",MAX($A$9:A1853)+1)</f>
        <v>1845</v>
      </c>
      <c r="B1854" s="15">
        <v>45418.7246180556</v>
      </c>
      <c r="C1854" s="23">
        <v>7.5</v>
      </c>
      <c r="D1854" s="21">
        <v>26.8999996185303</v>
      </c>
    </row>
    <row r="1855" s="8" customFormat="1" ht="33">
      <c r="A1855" s="14">
        <f>IF(B1855="","",MAX($A$9:A1854)+1)</f>
        <v>1846</v>
      </c>
      <c r="B1855" s="15">
        <v>45418.7262152778</v>
      </c>
      <c r="C1855" s="23">
        <v>7.5</v>
      </c>
      <c r="D1855" s="21">
        <v>26.8999996185303</v>
      </c>
    </row>
    <row r="1856" s="8" customFormat="1" ht="33">
      <c r="A1856" s="14">
        <f>IF(B1856="","",MAX($A$9:A1855)+1)</f>
        <v>1847</v>
      </c>
      <c r="B1856" s="15">
        <v>45418.7272916667</v>
      </c>
      <c r="C1856" s="23">
        <v>7.5</v>
      </c>
      <c r="D1856" s="21">
        <v>26.8999996185303</v>
      </c>
    </row>
    <row r="1857" s="8" customFormat="1" ht="33">
      <c r="A1857" s="14">
        <f>IF(B1857="","",MAX($A$9:A1856)+1)</f>
        <v>1848</v>
      </c>
      <c r="B1857" s="15">
        <v>45418.7299768519</v>
      </c>
      <c r="C1857" s="23">
        <v>7.5</v>
      </c>
      <c r="D1857" s="21">
        <v>26.8999996185303</v>
      </c>
    </row>
    <row r="1858" s="8" customFormat="1" ht="33">
      <c r="A1858" s="14">
        <f>IF(B1858="","",MAX($A$9:A1857)+1)</f>
        <v>1849</v>
      </c>
      <c r="B1858" s="15">
        <v>45418.7321180556</v>
      </c>
      <c r="C1858" s="23">
        <v>7.5</v>
      </c>
      <c r="D1858" s="21">
        <v>26.8999996185303</v>
      </c>
    </row>
    <row r="1859" s="8" customFormat="1" ht="33">
      <c r="A1859" s="14">
        <f>IF(B1859="","",MAX($A$9:A1858)+1)</f>
        <v>1850</v>
      </c>
      <c r="B1859" s="15">
        <v>45418.7342592593</v>
      </c>
      <c r="C1859" s="23">
        <v>7.5</v>
      </c>
      <c r="D1859" s="21">
        <v>26.8999996185303</v>
      </c>
    </row>
    <row r="1860" s="8" customFormat="1" ht="33">
      <c r="A1860" s="14">
        <f>IF(B1860="","",MAX($A$9:A1859)+1)</f>
        <v>1851</v>
      </c>
      <c r="B1860" s="15">
        <v>45418.7358564815</v>
      </c>
      <c r="C1860" s="23">
        <v>7.5</v>
      </c>
      <c r="D1860" s="21">
        <v>26.8999996185303</v>
      </c>
    </row>
    <row r="1861" s="8" customFormat="1" ht="33">
      <c r="A1861" s="14">
        <f>IF(B1861="","",MAX($A$9:A1860)+1)</f>
        <v>1852</v>
      </c>
      <c r="B1861" s="15">
        <v>45418.7374768518</v>
      </c>
      <c r="C1861" s="23">
        <v>7.5</v>
      </c>
      <c r="D1861" s="21">
        <v>26.8999996185303</v>
      </c>
    </row>
    <row r="1862" s="8" customFormat="1" ht="33">
      <c r="A1862" s="14">
        <f>IF(B1862="","",MAX($A$9:A1861)+1)</f>
        <v>1853</v>
      </c>
      <c r="B1862" s="15">
        <v>45418.7396180556</v>
      </c>
      <c r="C1862" s="23">
        <v>7.5</v>
      </c>
      <c r="D1862" s="21">
        <v>26.8999996185303</v>
      </c>
    </row>
    <row r="1863" s="8" customFormat="1" ht="33">
      <c r="A1863" s="14">
        <f>IF(B1863="","",MAX($A$9:A1862)+1)</f>
        <v>1854</v>
      </c>
      <c r="B1863" s="15">
        <v>45418.7422916667</v>
      </c>
      <c r="C1863" s="23">
        <v>7.5</v>
      </c>
      <c r="D1863" s="21">
        <v>26.8999996185303</v>
      </c>
    </row>
    <row r="1864" s="8" customFormat="1" ht="33">
      <c r="A1864" s="14">
        <f>IF(B1864="","",MAX($A$9:A1863)+1)</f>
        <v>1855</v>
      </c>
      <c r="B1864" s="15">
        <v>45418.743912037</v>
      </c>
      <c r="C1864" s="23">
        <v>7.5</v>
      </c>
      <c r="D1864" s="21">
        <v>26.8999996185303</v>
      </c>
    </row>
    <row r="1865" s="8" customFormat="1" ht="33">
      <c r="A1865" s="14">
        <f>IF(B1865="","",MAX($A$9:A1864)+1)</f>
        <v>1856</v>
      </c>
      <c r="B1865" s="15">
        <v>45418.7455092593</v>
      </c>
      <c r="C1865" s="23">
        <v>7.5</v>
      </c>
      <c r="D1865" s="21">
        <v>26.8999996185303</v>
      </c>
    </row>
    <row r="1866" s="8" customFormat="1" ht="33">
      <c r="A1866" s="14">
        <f>IF(B1866="","",MAX($A$9:A1865)+1)</f>
        <v>1857</v>
      </c>
      <c r="B1866" s="15">
        <v>45418.7471180556</v>
      </c>
      <c r="C1866" s="23">
        <v>7.5</v>
      </c>
      <c r="D1866" s="21">
        <v>26.8999996185303</v>
      </c>
    </row>
    <row r="1867" s="8" customFormat="1" ht="33">
      <c r="A1867" s="14">
        <f>IF(B1867="","",MAX($A$9:A1866)+1)</f>
        <v>1858</v>
      </c>
      <c r="B1867" s="15">
        <v>45418.7487268519</v>
      </c>
      <c r="C1867" s="23">
        <v>7.5</v>
      </c>
      <c r="D1867" s="21">
        <v>26.8999996185303</v>
      </c>
    </row>
    <row r="1868" s="8" customFormat="1" ht="33">
      <c r="A1868" s="14">
        <f>IF(B1868="","",MAX($A$9:A1867)+1)</f>
        <v>1859</v>
      </c>
      <c r="B1868" s="15">
        <v>45418.7503356481</v>
      </c>
      <c r="C1868" s="23">
        <v>7.5</v>
      </c>
      <c r="D1868" s="21">
        <v>26.8999996185303</v>
      </c>
    </row>
    <row r="1869" s="8" customFormat="1" ht="33">
      <c r="A1869" s="14">
        <f>IF(B1869="","",MAX($A$9:A1868)+1)</f>
        <v>1860</v>
      </c>
      <c r="B1869" s="15">
        <v>45418.7519328704</v>
      </c>
      <c r="C1869" s="23">
        <v>7.5</v>
      </c>
      <c r="D1869" s="21">
        <v>26.8999996185303</v>
      </c>
    </row>
    <row r="1870" s="8" customFormat="1" ht="33">
      <c r="A1870" s="14">
        <f>IF(B1870="","",MAX($A$9:A1869)+1)</f>
        <v>1861</v>
      </c>
      <c r="B1870" s="15">
        <v>45418.7535532407</v>
      </c>
      <c r="C1870" s="23">
        <v>7.5</v>
      </c>
      <c r="D1870" s="21">
        <v>26.8999996185303</v>
      </c>
    </row>
    <row r="1871" s="8" customFormat="1" ht="33">
      <c r="A1871" s="14">
        <f>IF(B1871="","",MAX($A$9:A1870)+1)</f>
        <v>1862</v>
      </c>
      <c r="B1871" s="15">
        <v>45418.7546180556</v>
      </c>
      <c r="C1871" s="23">
        <v>7.5</v>
      </c>
      <c r="D1871" s="21">
        <v>26.8999996185303</v>
      </c>
    </row>
    <row r="1872" s="8" customFormat="1" ht="33">
      <c r="A1872" s="14">
        <f>IF(B1872="","",MAX($A$9:A1871)+1)</f>
        <v>1863</v>
      </c>
      <c r="B1872" s="15">
        <v>45418.7567592593</v>
      </c>
      <c r="C1872" s="23">
        <v>7.5</v>
      </c>
      <c r="D1872" s="21">
        <v>26.8999996185303</v>
      </c>
    </row>
    <row r="1873" s="8" customFormat="1" ht="33">
      <c r="A1873" s="14">
        <f>IF(B1873="","",MAX($A$9:A1872)+1)</f>
        <v>1864</v>
      </c>
      <c r="B1873" s="15">
        <v>45418.7583680556</v>
      </c>
      <c r="C1873" s="23">
        <v>7.5</v>
      </c>
      <c r="D1873" s="21">
        <v>26.8999996185303</v>
      </c>
    </row>
    <row r="1874" s="8" customFormat="1" ht="33">
      <c r="A1874" s="14">
        <f>IF(B1874="","",MAX($A$9:A1873)+1)</f>
        <v>1865</v>
      </c>
      <c r="B1874" s="15">
        <v>45418.7605092593</v>
      </c>
      <c r="C1874" s="23">
        <v>7.5</v>
      </c>
      <c r="D1874" s="21">
        <v>26.8999996185303</v>
      </c>
    </row>
    <row r="1875" s="8" customFormat="1" ht="33">
      <c r="A1875" s="14">
        <f>IF(B1875="","",MAX($A$9:A1874)+1)</f>
        <v>1866</v>
      </c>
      <c r="B1875" s="15">
        <v>45418.7615740741</v>
      </c>
      <c r="C1875" s="23">
        <v>7.5</v>
      </c>
      <c r="D1875" s="21">
        <v>26.8999996185303</v>
      </c>
    </row>
    <row r="1876" s="8" customFormat="1" ht="33">
      <c r="A1876" s="14">
        <f>IF(B1876="","",MAX($A$9:A1875)+1)</f>
        <v>1867</v>
      </c>
      <c r="B1876" s="15">
        <v>45418.7637152778</v>
      </c>
      <c r="C1876" s="23">
        <v>7.5</v>
      </c>
      <c r="D1876" s="21">
        <v>26.8999996185303</v>
      </c>
    </row>
    <row r="1877" s="8" customFormat="1" ht="33">
      <c r="A1877" s="14">
        <f>IF(B1877="","",MAX($A$9:A1876)+1)</f>
        <v>1868</v>
      </c>
      <c r="B1877" s="15">
        <v>45418.7653356481</v>
      </c>
      <c r="C1877" s="23">
        <v>7.5</v>
      </c>
      <c r="D1877" s="21">
        <v>26.8999996185303</v>
      </c>
    </row>
    <row r="1878" s="8" customFormat="1" ht="33">
      <c r="A1878" s="14">
        <f>IF(B1878="","",MAX($A$9:A1877)+1)</f>
        <v>1869</v>
      </c>
      <c r="B1878" s="15">
        <v>45418.770150463</v>
      </c>
      <c r="C1878" s="23">
        <v>7.5</v>
      </c>
      <c r="D1878" s="21">
        <v>26.8999996185303</v>
      </c>
    </row>
    <row r="1879" s="8" customFormat="1" ht="33">
      <c r="A1879" s="14">
        <f>IF(B1879="","",MAX($A$9:A1878)+1)</f>
        <v>1870</v>
      </c>
      <c r="B1879" s="15">
        <v>45418.7728356481</v>
      </c>
      <c r="C1879" s="23">
        <v>7.5</v>
      </c>
      <c r="D1879" s="21">
        <v>26.8999996185303</v>
      </c>
    </row>
    <row r="1880" s="8" customFormat="1" ht="33">
      <c r="A1880" s="14">
        <f>IF(B1880="","",MAX($A$9:A1879)+1)</f>
        <v>1871</v>
      </c>
      <c r="B1880" s="15">
        <v>45418.7744328704</v>
      </c>
      <c r="C1880" s="23">
        <v>7.5</v>
      </c>
      <c r="D1880" s="21">
        <v>26.8999996185303</v>
      </c>
    </row>
    <row r="1881" s="8" customFormat="1" ht="33">
      <c r="A1881" s="14">
        <f>IF(B1881="","",MAX($A$9:A1880)+1)</f>
        <v>1872</v>
      </c>
      <c r="B1881" s="15">
        <v>45418.7760532407</v>
      </c>
      <c r="C1881" s="23">
        <v>7.5</v>
      </c>
      <c r="D1881" s="21">
        <v>26.8999996185303</v>
      </c>
    </row>
    <row r="1882" s="8" customFormat="1" ht="33">
      <c r="A1882" s="14">
        <f>IF(B1882="","",MAX($A$9:A1881)+1)</f>
        <v>1873</v>
      </c>
      <c r="B1882" s="15">
        <v>45418.7781944444</v>
      </c>
      <c r="C1882" s="23">
        <v>7.5</v>
      </c>
      <c r="D1882" s="21">
        <v>26.8999996185303</v>
      </c>
    </row>
    <row r="1883" s="8" customFormat="1" ht="33">
      <c r="A1883" s="14">
        <f>IF(B1883="","",MAX($A$9:A1882)+1)</f>
        <v>1874</v>
      </c>
      <c r="B1883" s="15">
        <v>45418.7803356481</v>
      </c>
      <c r="C1883" s="23">
        <v>7.5</v>
      </c>
      <c r="D1883" s="21">
        <v>26.8999996185303</v>
      </c>
    </row>
    <row r="1884" s="8" customFormat="1" ht="33">
      <c r="A1884" s="14">
        <f>IF(B1884="","",MAX($A$9:A1883)+1)</f>
        <v>1875</v>
      </c>
      <c r="B1884" s="15">
        <v>45418.7819328704</v>
      </c>
      <c r="C1884" s="23">
        <v>7.5</v>
      </c>
      <c r="D1884" s="21">
        <v>26.8999996185303</v>
      </c>
    </row>
    <row r="1885" s="8" customFormat="1" ht="33">
      <c r="A1885" s="14">
        <f>IF(B1885="","",MAX($A$9:A1884)+1)</f>
        <v>1876</v>
      </c>
      <c r="B1885" s="15">
        <v>45418.7835532407</v>
      </c>
      <c r="C1885" s="23">
        <v>7.5</v>
      </c>
      <c r="D1885" s="21">
        <v>26.8999996185303</v>
      </c>
    </row>
    <row r="1886" s="8" customFormat="1" ht="33">
      <c r="A1886" s="14">
        <f>IF(B1886="","",MAX($A$9:A1885)+1)</f>
        <v>1877</v>
      </c>
      <c r="B1886" s="15">
        <v>45418.785150463</v>
      </c>
      <c r="C1886" s="23">
        <v>7.5</v>
      </c>
      <c r="D1886" s="21">
        <v>26.8999996185303</v>
      </c>
    </row>
    <row r="1887" s="8" customFormat="1" ht="33">
      <c r="A1887" s="14">
        <f>IF(B1887="","",MAX($A$9:A1886)+1)</f>
        <v>1878</v>
      </c>
      <c r="B1887" s="15">
        <v>45418.7867708333</v>
      </c>
      <c r="C1887" s="23">
        <v>7.5</v>
      </c>
      <c r="D1887" s="21">
        <v>26.8999996185303</v>
      </c>
    </row>
    <row r="1888" s="8" customFormat="1" ht="33">
      <c r="A1888" s="14">
        <f>IF(B1888="","",MAX($A$9:A1887)+1)</f>
        <v>1879</v>
      </c>
      <c r="B1888" s="15">
        <v>45418.7883680556</v>
      </c>
      <c r="C1888" s="23">
        <v>7.5</v>
      </c>
      <c r="D1888" s="21">
        <v>26.8999996185303</v>
      </c>
    </row>
    <row r="1889" s="8" customFormat="1" ht="33">
      <c r="A1889" s="14">
        <f>IF(B1889="","",MAX($A$9:A1888)+1)</f>
        <v>1880</v>
      </c>
      <c r="B1889" s="15">
        <v>45418.7905092593</v>
      </c>
      <c r="C1889" s="23">
        <v>7.5</v>
      </c>
      <c r="D1889" s="21">
        <v>26.8999996185303</v>
      </c>
    </row>
    <row r="1890" s="8" customFormat="1" ht="33">
      <c r="A1890" s="14">
        <f>IF(B1890="","",MAX($A$9:A1889)+1)</f>
        <v>1881</v>
      </c>
      <c r="B1890" s="15">
        <v>45418.7921296296</v>
      </c>
      <c r="C1890" s="23">
        <v>7.5</v>
      </c>
      <c r="D1890" s="21">
        <v>26.8999996185303</v>
      </c>
    </row>
    <row r="1891" s="8" customFormat="1" ht="33">
      <c r="A1891" s="14">
        <f>IF(B1891="","",MAX($A$9:A1890)+1)</f>
        <v>1882</v>
      </c>
      <c r="B1891" s="15">
        <v>45418.7937268519</v>
      </c>
      <c r="C1891" s="23">
        <v>7.5</v>
      </c>
      <c r="D1891" s="21">
        <v>26.8999996185303</v>
      </c>
    </row>
    <row r="1892" s="8" customFormat="1" ht="33">
      <c r="A1892" s="14">
        <f>IF(B1892="","",MAX($A$9:A1891)+1)</f>
        <v>1883</v>
      </c>
      <c r="B1892" s="15">
        <v>45418.7953356481</v>
      </c>
      <c r="C1892" s="23">
        <v>7.5</v>
      </c>
      <c r="D1892" s="21">
        <v>26.8999996185303</v>
      </c>
    </row>
    <row r="1893" s="8" customFormat="1" ht="33">
      <c r="A1893" s="14">
        <f>IF(B1893="","",MAX($A$9:A1892)+1)</f>
        <v>1884</v>
      </c>
      <c r="B1893" s="15">
        <v>45418.7974768519</v>
      </c>
      <c r="C1893" s="23">
        <v>7.5</v>
      </c>
      <c r="D1893" s="21">
        <v>26.8999996185303</v>
      </c>
    </row>
    <row r="1894" s="8" customFormat="1" ht="33">
      <c r="A1894" s="14">
        <f>IF(B1894="","",MAX($A$9:A1893)+1)</f>
        <v>1885</v>
      </c>
      <c r="B1894" s="15">
        <v>45418.7990856481</v>
      </c>
      <c r="C1894" s="23">
        <v>7.5</v>
      </c>
      <c r="D1894" s="21">
        <v>26.8999996185303</v>
      </c>
    </row>
    <row r="1895" s="8" customFormat="1" ht="33">
      <c r="A1895" s="14">
        <f>IF(B1895="","",MAX($A$9:A1894)+1)</f>
        <v>1886</v>
      </c>
      <c r="B1895" s="15">
        <v>45418.800150463</v>
      </c>
      <c r="C1895" s="23">
        <v>7.5</v>
      </c>
      <c r="D1895" s="21">
        <v>26.8999996185303</v>
      </c>
    </row>
    <row r="1896" s="8" customFormat="1" ht="33">
      <c r="A1896" s="14">
        <f>IF(B1896="","",MAX($A$9:A1895)+1)</f>
        <v>1887</v>
      </c>
      <c r="B1896" s="15">
        <v>45418.803912037</v>
      </c>
      <c r="C1896" s="23">
        <v>7.5</v>
      </c>
      <c r="D1896" s="21">
        <v>26.8999996185303</v>
      </c>
    </row>
    <row r="1897" s="8" customFormat="1" ht="33">
      <c r="A1897" s="14">
        <f>IF(B1897="","",MAX($A$9:A1896)+1)</f>
        <v>1888</v>
      </c>
      <c r="B1897" s="15">
        <v>45418.8060532407</v>
      </c>
      <c r="C1897" s="23">
        <v>7.5</v>
      </c>
      <c r="D1897" s="21">
        <v>26.8999996185303</v>
      </c>
    </row>
    <row r="1898" s="8" customFormat="1" ht="33">
      <c r="A1898" s="14">
        <f>IF(B1898="","",MAX($A$9:A1897)+1)</f>
        <v>1889</v>
      </c>
      <c r="B1898" s="15">
        <v>45418.807650463</v>
      </c>
      <c r="C1898" s="23">
        <v>7.5</v>
      </c>
      <c r="D1898" s="21">
        <v>26.8999996185303</v>
      </c>
    </row>
    <row r="1899" s="8" customFormat="1" ht="33">
      <c r="A1899" s="14">
        <f>IF(B1899="","",MAX($A$9:A1898)+1)</f>
        <v>1890</v>
      </c>
      <c r="B1899" s="15">
        <v>45418.8092708333</v>
      </c>
      <c r="C1899" s="23">
        <v>7.5</v>
      </c>
      <c r="D1899" s="21">
        <v>26.8999996185303</v>
      </c>
    </row>
    <row r="1900" s="8" customFormat="1" ht="33">
      <c r="A1900" s="14">
        <f>IF(B1900="","",MAX($A$9:A1899)+1)</f>
        <v>1891</v>
      </c>
      <c r="B1900" s="15">
        <v>45418.8108680556</v>
      </c>
      <c r="C1900" s="23">
        <v>7.5</v>
      </c>
      <c r="D1900" s="21">
        <v>26.8999996185303</v>
      </c>
    </row>
    <row r="1901" s="8" customFormat="1" ht="33">
      <c r="A1901" s="14">
        <f>IF(B1901="","",MAX($A$9:A1900)+1)</f>
        <v>1892</v>
      </c>
      <c r="B1901" s="15">
        <v>45418.8124884259</v>
      </c>
      <c r="C1901" s="23">
        <v>7.5</v>
      </c>
      <c r="D1901" s="21">
        <v>26.8999996185303</v>
      </c>
    </row>
    <row r="1902" s="8" customFormat="1" ht="33">
      <c r="A1902" s="14">
        <f>IF(B1902="","",MAX($A$9:A1901)+1)</f>
        <v>1893</v>
      </c>
      <c r="B1902" s="15">
        <v>45418.8140856481</v>
      </c>
      <c r="C1902" s="23">
        <v>7.5</v>
      </c>
      <c r="D1902" s="21">
        <v>26.8999996185303</v>
      </c>
    </row>
    <row r="1903" s="8" customFormat="1" ht="33">
      <c r="A1903" s="14">
        <f>IF(B1903="","",MAX($A$9:A1902)+1)</f>
        <v>1894</v>
      </c>
      <c r="B1903" s="15">
        <v>45418.8162268519</v>
      </c>
      <c r="C1903" s="23">
        <v>7.5</v>
      </c>
      <c r="D1903" s="21">
        <v>26.8999996185303</v>
      </c>
    </row>
    <row r="1904" s="8" customFormat="1" ht="33">
      <c r="A1904" s="14">
        <f>IF(B1904="","",MAX($A$9:A1903)+1)</f>
        <v>1895</v>
      </c>
      <c r="B1904" s="15">
        <v>45418.8183680556</v>
      </c>
      <c r="C1904" s="23">
        <v>7.4</v>
      </c>
      <c r="D1904" s="21">
        <v>26.8999996185303</v>
      </c>
    </row>
    <row r="1905" s="8" customFormat="1" ht="33">
      <c r="A1905" s="14">
        <f>IF(B1905="","",MAX($A$9:A1904)+1)</f>
        <v>1896</v>
      </c>
      <c r="B1905" s="15">
        <v>45418.8199884259</v>
      </c>
      <c r="C1905" s="23">
        <v>7.4</v>
      </c>
      <c r="D1905" s="21">
        <v>26.8999996185303</v>
      </c>
    </row>
    <row r="1906" s="8" customFormat="1" ht="33">
      <c r="A1906" s="14">
        <f>IF(B1906="","",MAX($A$9:A1905)+1)</f>
        <v>1897</v>
      </c>
      <c r="B1906" s="15">
        <v>45418.8215856481</v>
      </c>
      <c r="C1906" s="23">
        <v>7.4</v>
      </c>
      <c r="D1906" s="21">
        <v>26.8999996185303</v>
      </c>
    </row>
    <row r="1907" s="8" customFormat="1" ht="33">
      <c r="A1907" s="14">
        <f>IF(B1907="","",MAX($A$9:A1906)+1)</f>
        <v>1898</v>
      </c>
      <c r="B1907" s="15">
        <v>45418.8232060185</v>
      </c>
      <c r="C1907" s="23">
        <v>7.4</v>
      </c>
      <c r="D1907" s="21">
        <v>26.8999996185303</v>
      </c>
    </row>
    <row r="1908" s="8" customFormat="1" ht="33">
      <c r="A1908" s="14">
        <f>IF(B1908="","",MAX($A$9:A1907)+1)</f>
        <v>1899</v>
      </c>
      <c r="B1908" s="15">
        <v>45418.8253472222</v>
      </c>
      <c r="C1908" s="23">
        <v>7.4</v>
      </c>
      <c r="D1908" s="21">
        <v>26.8999996185303</v>
      </c>
    </row>
    <row r="1909" s="8" customFormat="1" ht="33">
      <c r="A1909" s="14">
        <f>IF(B1909="","",MAX($A$9:A1908)+1)</f>
        <v>1900</v>
      </c>
      <c r="B1909" s="15">
        <v>45418.8269444444</v>
      </c>
      <c r="C1909" s="23">
        <v>7.4</v>
      </c>
      <c r="D1909" s="21">
        <v>26.8999996185303</v>
      </c>
    </row>
    <row r="1910" s="8" customFormat="1" ht="33">
      <c r="A1910" s="14">
        <f>IF(B1910="","",MAX($A$9:A1909)+1)</f>
        <v>1901</v>
      </c>
      <c r="B1910" s="15">
        <v>45418.8285532407</v>
      </c>
      <c r="C1910" s="23">
        <v>7.5</v>
      </c>
      <c r="D1910" s="21">
        <v>26.8999996185303</v>
      </c>
    </row>
    <row r="1911" s="8" customFormat="1" ht="33">
      <c r="A1911" s="14">
        <f>IF(B1911="","",MAX($A$9:A1910)+1)</f>
        <v>1902</v>
      </c>
      <c r="B1911" s="15">
        <v>45418.830162037</v>
      </c>
      <c r="C1911" s="23">
        <v>7.5</v>
      </c>
      <c r="D1911" s="21">
        <v>26.8999996185303</v>
      </c>
    </row>
    <row r="1912" s="8" customFormat="1" ht="33">
      <c r="A1912" s="14">
        <f>IF(B1912="","",MAX($A$9:A1911)+1)</f>
        <v>1903</v>
      </c>
      <c r="B1912" s="15">
        <v>45418.8323032407</v>
      </c>
      <c r="C1912" s="23">
        <v>7.5</v>
      </c>
      <c r="D1912" s="21">
        <v>26.8999996185303</v>
      </c>
    </row>
    <row r="1913" s="8" customFormat="1" ht="33">
      <c r="A1913" s="14">
        <f>IF(B1913="","",MAX($A$9:A1912)+1)</f>
        <v>1904</v>
      </c>
      <c r="B1913" s="15">
        <v>45418.8339236111</v>
      </c>
      <c r="C1913" s="23">
        <v>7.5</v>
      </c>
      <c r="D1913" s="21">
        <v>26.8999996185303</v>
      </c>
    </row>
    <row r="1914" s="8" customFormat="1" ht="33">
      <c r="A1914" s="14">
        <f>IF(B1914="","",MAX($A$9:A1913)+1)</f>
        <v>1905</v>
      </c>
      <c r="B1914" s="15">
        <v>45418.8355208333</v>
      </c>
      <c r="C1914" s="23">
        <v>7.5</v>
      </c>
      <c r="D1914" s="21">
        <v>26.8999996185303</v>
      </c>
    </row>
    <row r="1915" s="8" customFormat="1" ht="33">
      <c r="A1915" s="14">
        <f>IF(B1915="","",MAX($A$9:A1914)+1)</f>
        <v>1906</v>
      </c>
      <c r="B1915" s="15">
        <v>45418.8371296296</v>
      </c>
      <c r="C1915" s="23">
        <v>7.5</v>
      </c>
      <c r="D1915" s="21">
        <v>26.8999996185303</v>
      </c>
    </row>
    <row r="1916" s="8" customFormat="1" ht="33">
      <c r="A1916" s="14">
        <f>IF(B1916="","",MAX($A$9:A1915)+1)</f>
        <v>1907</v>
      </c>
      <c r="B1916" s="15">
        <v>45418.8392708333</v>
      </c>
      <c r="C1916" s="23">
        <v>7.5</v>
      </c>
      <c r="D1916" s="21">
        <v>26.8999996185303</v>
      </c>
    </row>
    <row r="1917" s="8" customFormat="1" ht="33">
      <c r="A1917" s="14">
        <f>IF(B1917="","",MAX($A$9:A1916)+1)</f>
        <v>1908</v>
      </c>
      <c r="B1917" s="15">
        <v>45418.8408680556</v>
      </c>
      <c r="C1917" s="23">
        <v>7.5</v>
      </c>
      <c r="D1917" s="21">
        <v>26.8999996185303</v>
      </c>
    </row>
    <row r="1918" s="8" customFormat="1" ht="33">
      <c r="A1918" s="14">
        <f>IF(B1918="","",MAX($A$9:A1917)+1)</f>
        <v>1909</v>
      </c>
      <c r="B1918" s="15">
        <v>45418.8424884259</v>
      </c>
      <c r="C1918" s="23">
        <v>7.4</v>
      </c>
      <c r="D1918" s="21">
        <v>26.8999996185303</v>
      </c>
    </row>
    <row r="1919" s="8" customFormat="1" ht="33">
      <c r="A1919" s="14">
        <f>IF(B1919="","",MAX($A$9:A1918)+1)</f>
        <v>1910</v>
      </c>
      <c r="B1919" s="15">
        <v>45418.8440856481</v>
      </c>
      <c r="C1919" s="23">
        <v>7.4</v>
      </c>
      <c r="D1919" s="21">
        <v>26.8999996185303</v>
      </c>
    </row>
    <row r="1920" s="8" customFormat="1" ht="33">
      <c r="A1920" s="14">
        <f>IF(B1920="","",MAX($A$9:A1919)+1)</f>
        <v>1911</v>
      </c>
      <c r="B1920" s="15">
        <v>45418.8462268518</v>
      </c>
      <c r="C1920" s="23">
        <v>7.4</v>
      </c>
      <c r="D1920" s="21">
        <v>26.8999996185303</v>
      </c>
    </row>
    <row r="1921" s="8" customFormat="1" ht="33">
      <c r="A1921" s="14">
        <f>IF(B1921="","",MAX($A$9:A1920)+1)</f>
        <v>1912</v>
      </c>
      <c r="B1921" s="15">
        <v>45418.8478472222</v>
      </c>
      <c r="C1921" s="23">
        <v>7.4</v>
      </c>
      <c r="D1921" s="21">
        <v>26.8999996185303</v>
      </c>
    </row>
    <row r="1922" s="8" customFormat="1" ht="33">
      <c r="A1922" s="14">
        <f>IF(B1922="","",MAX($A$9:A1921)+1)</f>
        <v>1913</v>
      </c>
      <c r="B1922" s="15">
        <v>45418.8494444444</v>
      </c>
      <c r="C1922" s="23">
        <v>7.4</v>
      </c>
      <c r="D1922" s="21">
        <v>26.8999996185303</v>
      </c>
    </row>
    <row r="1923" s="8" customFormat="1" ht="33">
      <c r="A1923" s="14">
        <f>IF(B1923="","",MAX($A$9:A1922)+1)</f>
        <v>1914</v>
      </c>
      <c r="B1923" s="15">
        <v>45418.8510532407</v>
      </c>
      <c r="C1923" s="23">
        <v>7.4</v>
      </c>
      <c r="D1923" s="21">
        <v>26.8999996185303</v>
      </c>
    </row>
    <row r="1924" s="8" customFormat="1" ht="33">
      <c r="A1924" s="14">
        <f>IF(B1924="","",MAX($A$9:A1923)+1)</f>
        <v>1915</v>
      </c>
      <c r="B1924" s="15">
        <v>45418.852662037</v>
      </c>
      <c r="C1924" s="23">
        <v>7.4</v>
      </c>
      <c r="D1924" s="21">
        <v>26.8999996185303</v>
      </c>
    </row>
    <row r="1925" s="8" customFormat="1" ht="33">
      <c r="A1925" s="14">
        <f>IF(B1925="","",MAX($A$9:A1924)+1)</f>
        <v>1916</v>
      </c>
      <c r="B1925" s="15">
        <v>45418.8542824074</v>
      </c>
      <c r="C1925" s="23">
        <v>7.5</v>
      </c>
      <c r="D1925" s="21">
        <v>26.8999996185303</v>
      </c>
    </row>
    <row r="1926" s="8" customFormat="1" ht="33">
      <c r="A1926" s="14">
        <f>IF(B1926="","",MAX($A$9:A1925)+1)</f>
        <v>1917</v>
      </c>
      <c r="B1926" s="15">
        <v>45418.8553472222</v>
      </c>
      <c r="C1926" s="23">
        <v>7.5</v>
      </c>
      <c r="D1926" s="21">
        <v>26.8999996185303</v>
      </c>
    </row>
    <row r="1927" s="8" customFormat="1" ht="33">
      <c r="A1927" s="14">
        <f>IF(B1927="","",MAX($A$9:A1926)+1)</f>
        <v>1918</v>
      </c>
      <c r="B1927" s="15">
        <v>45418.8574884259</v>
      </c>
      <c r="C1927" s="23">
        <v>7.5</v>
      </c>
      <c r="D1927" s="21">
        <v>26.8999996185303</v>
      </c>
    </row>
    <row r="1928" s="8" customFormat="1" ht="33">
      <c r="A1928" s="14">
        <f>IF(B1928="","",MAX($A$9:A1927)+1)</f>
        <v>1919</v>
      </c>
      <c r="B1928" s="15">
        <v>45418.8590856481</v>
      </c>
      <c r="C1928" s="23">
        <v>7.5</v>
      </c>
      <c r="D1928" s="21">
        <v>26.8999996185303</v>
      </c>
    </row>
    <row r="1929" s="8" customFormat="1" ht="33">
      <c r="A1929" s="14">
        <f>IF(B1929="","",MAX($A$9:A1928)+1)</f>
        <v>1920</v>
      </c>
      <c r="B1929" s="15">
        <v>45418.8612384259</v>
      </c>
      <c r="C1929" s="23">
        <v>7.5</v>
      </c>
      <c r="D1929" s="21">
        <v>26.8999996185303</v>
      </c>
    </row>
    <row r="1930" s="8" customFormat="1" ht="33">
      <c r="A1930" s="14">
        <f>IF(B1930="","",MAX($A$9:A1929)+1)</f>
        <v>1921</v>
      </c>
      <c r="B1930" s="15">
        <v>45418.8623032407</v>
      </c>
      <c r="C1930" s="23">
        <v>7.4</v>
      </c>
      <c r="D1930" s="21">
        <v>26.8999996185303</v>
      </c>
    </row>
    <row r="1931" s="8" customFormat="1" ht="33">
      <c r="A1931" s="14">
        <f>IF(B1931="","",MAX($A$9:A1930)+1)</f>
        <v>1922</v>
      </c>
      <c r="B1931" s="15">
        <v>45418.8639236111</v>
      </c>
      <c r="C1931" s="23">
        <v>7.4</v>
      </c>
      <c r="D1931" s="21">
        <v>26.8999996185303</v>
      </c>
    </row>
    <row r="1932" s="8" customFormat="1" ht="33">
      <c r="A1932" s="14">
        <f>IF(B1932="","",MAX($A$9:A1931)+1)</f>
        <v>1923</v>
      </c>
      <c r="B1932" s="15">
        <v>45418.8687268519</v>
      </c>
      <c r="C1932" s="23">
        <v>7.4</v>
      </c>
      <c r="D1932" s="21">
        <v>26.8999996185303</v>
      </c>
    </row>
    <row r="1933" s="8" customFormat="1" ht="33">
      <c r="A1933" s="14">
        <f>IF(B1933="","",MAX($A$9:A1932)+1)</f>
        <v>1924</v>
      </c>
      <c r="B1933" s="15">
        <v>45418.8703472222</v>
      </c>
      <c r="C1933" s="23">
        <v>7.4</v>
      </c>
      <c r="D1933" s="21">
        <v>26.8999996185303</v>
      </c>
    </row>
    <row r="1934" s="8" customFormat="1" ht="33">
      <c r="A1934" s="14">
        <f>IF(B1934="","",MAX($A$9:A1933)+1)</f>
        <v>1925</v>
      </c>
      <c r="B1934" s="15">
        <v>45418.8719444444</v>
      </c>
      <c r="C1934" s="23">
        <v>7.5</v>
      </c>
      <c r="D1934" s="21">
        <v>26.8999996185303</v>
      </c>
    </row>
    <row r="1935" s="8" customFormat="1" ht="33">
      <c r="A1935" s="14">
        <f>IF(B1935="","",MAX($A$9:A1934)+1)</f>
        <v>1926</v>
      </c>
      <c r="B1935" s="15">
        <v>45418.8735648148</v>
      </c>
      <c r="C1935" s="23">
        <v>7.5</v>
      </c>
      <c r="D1935" s="21">
        <v>26.8999996185303</v>
      </c>
    </row>
    <row r="1936" s="8" customFormat="1" ht="33">
      <c r="A1936" s="14">
        <f>IF(B1936="","",MAX($A$9:A1935)+1)</f>
        <v>1927</v>
      </c>
      <c r="B1936" s="15">
        <v>45418.875162037</v>
      </c>
      <c r="C1936" s="23">
        <v>7.5</v>
      </c>
      <c r="D1936" s="21">
        <v>26.8999996185303</v>
      </c>
    </row>
    <row r="1937" s="8" customFormat="1" ht="33">
      <c r="A1937" s="14">
        <f>IF(B1937="","",MAX($A$9:A1936)+1)</f>
        <v>1928</v>
      </c>
      <c r="B1937" s="15">
        <v>45418.8767824074</v>
      </c>
      <c r="C1937" s="23">
        <v>7.5</v>
      </c>
      <c r="D1937" s="21">
        <v>26.8999996185303</v>
      </c>
    </row>
    <row r="1938" s="8" customFormat="1" ht="33">
      <c r="A1938" s="14">
        <f>IF(B1938="","",MAX($A$9:A1937)+1)</f>
        <v>1929</v>
      </c>
      <c r="B1938" s="15">
        <v>45418.8783796296</v>
      </c>
      <c r="C1938" s="23">
        <v>7.5</v>
      </c>
      <c r="D1938" s="21">
        <v>26.8999996185303</v>
      </c>
    </row>
    <row r="1939" s="8" customFormat="1" ht="33">
      <c r="A1939" s="14">
        <f>IF(B1939="","",MAX($A$9:A1938)+1)</f>
        <v>1930</v>
      </c>
      <c r="B1939" s="15">
        <v>45418.8799884259</v>
      </c>
      <c r="C1939" s="23">
        <v>7.5</v>
      </c>
      <c r="D1939" s="21">
        <v>26.8999996185303</v>
      </c>
    </row>
    <row r="1940" s="8" customFormat="1" ht="33">
      <c r="A1940" s="14">
        <f>IF(B1940="","",MAX($A$9:A1939)+1)</f>
        <v>1931</v>
      </c>
      <c r="B1940" s="15">
        <v>45418.8821412037</v>
      </c>
      <c r="C1940" s="23">
        <v>7.5</v>
      </c>
      <c r="D1940" s="21">
        <v>26.8999996185303</v>
      </c>
    </row>
    <row r="1941" s="8" customFormat="1" ht="33">
      <c r="A1941" s="14">
        <f>IF(B1941="","",MAX($A$9:A1940)+1)</f>
        <v>1932</v>
      </c>
      <c r="B1941" s="15">
        <v>45418.8842824074</v>
      </c>
      <c r="C1941" s="23">
        <v>7.4</v>
      </c>
      <c r="D1941" s="21">
        <v>26.8999996185303</v>
      </c>
    </row>
    <row r="1942" s="8" customFormat="1" ht="33">
      <c r="A1942" s="14">
        <f>IF(B1942="","",MAX($A$9:A1941)+1)</f>
        <v>1933</v>
      </c>
      <c r="B1942" s="15">
        <v>45418.8858796296</v>
      </c>
      <c r="C1942" s="23">
        <v>7.5</v>
      </c>
      <c r="D1942" s="21">
        <v>26.8999996185303</v>
      </c>
    </row>
    <row r="1943" s="8" customFormat="1" ht="33">
      <c r="A1943" s="14">
        <f>IF(B1943="","",MAX($A$9:A1942)+1)</f>
        <v>1934</v>
      </c>
      <c r="B1943" s="15">
        <v>45418.8874884259</v>
      </c>
      <c r="C1943" s="23">
        <v>7.5</v>
      </c>
      <c r="D1943" s="21">
        <v>26.8999996185303</v>
      </c>
    </row>
    <row r="1944" s="8" customFormat="1" ht="33">
      <c r="A1944" s="14">
        <f>IF(B1944="","",MAX($A$9:A1943)+1)</f>
        <v>1935</v>
      </c>
      <c r="B1944" s="15">
        <v>45418.8890856481</v>
      </c>
      <c r="C1944" s="23">
        <v>7.5</v>
      </c>
      <c r="D1944" s="21">
        <v>26.8999996185303</v>
      </c>
    </row>
    <row r="1945" s="8" customFormat="1" ht="33">
      <c r="A1945" s="14">
        <f>IF(B1945="","",MAX($A$9:A1944)+1)</f>
        <v>1936</v>
      </c>
      <c r="B1945" s="15">
        <v>45418.8912268519</v>
      </c>
      <c r="C1945" s="23">
        <v>7.5</v>
      </c>
      <c r="D1945" s="21">
        <v>26.8999996185303</v>
      </c>
    </row>
    <row r="1946" s="8" customFormat="1" ht="33">
      <c r="A1946" s="14">
        <f>IF(B1946="","",MAX($A$9:A1945)+1)</f>
        <v>1937</v>
      </c>
      <c r="B1946" s="15">
        <v>45418.8928472222</v>
      </c>
      <c r="C1946" s="23">
        <v>7.5</v>
      </c>
      <c r="D1946" s="21">
        <v>26.8999996185303</v>
      </c>
    </row>
    <row r="1947" s="8" customFormat="1" ht="33">
      <c r="A1947" s="14">
        <f>IF(B1947="","",MAX($A$9:A1946)+1)</f>
        <v>1938</v>
      </c>
      <c r="B1947" s="15">
        <v>45418.8944444444</v>
      </c>
      <c r="C1947" s="23">
        <v>7.4</v>
      </c>
      <c r="D1947" s="21">
        <v>26.8999996185303</v>
      </c>
    </row>
    <row r="1948" s="8" customFormat="1" ht="33">
      <c r="A1948" s="14">
        <f>IF(B1948="","",MAX($A$9:A1947)+1)</f>
        <v>1939</v>
      </c>
      <c r="B1948" s="15">
        <v>45418.8960648148</v>
      </c>
      <c r="C1948" s="23">
        <v>7.4</v>
      </c>
      <c r="D1948" s="21">
        <v>26.8999996185303</v>
      </c>
    </row>
    <row r="1949" s="8" customFormat="1" ht="33">
      <c r="A1949" s="14">
        <f>IF(B1949="","",MAX($A$9:A1948)+1)</f>
        <v>1940</v>
      </c>
      <c r="B1949" s="15">
        <v>45418.8982060185</v>
      </c>
      <c r="C1949" s="23">
        <v>7.5</v>
      </c>
      <c r="D1949" s="21">
        <v>26.8999996185303</v>
      </c>
    </row>
    <row r="1950" s="8" customFormat="1" ht="33">
      <c r="A1950" s="14">
        <f>IF(B1950="","",MAX($A$9:A1949)+1)</f>
        <v>1941</v>
      </c>
      <c r="B1950" s="15">
        <v>45418.8998032407</v>
      </c>
      <c r="C1950" s="23">
        <v>7.4</v>
      </c>
      <c r="D1950" s="21">
        <v>26.8999996185303</v>
      </c>
    </row>
    <row r="1951" s="8" customFormat="1" ht="33">
      <c r="A1951" s="14">
        <f>IF(B1951="","",MAX($A$9:A1950)+1)</f>
        <v>1942</v>
      </c>
      <c r="B1951" s="15">
        <v>45418.9014236111</v>
      </c>
      <c r="C1951" s="23">
        <v>7.4</v>
      </c>
      <c r="D1951" s="21">
        <v>26.8999996185303</v>
      </c>
    </row>
    <row r="1952" s="8" customFormat="1" ht="33">
      <c r="A1952" s="14">
        <f>IF(B1952="","",MAX($A$9:A1951)+1)</f>
        <v>1943</v>
      </c>
      <c r="B1952" s="15">
        <v>45418.9030208333</v>
      </c>
      <c r="C1952" s="23">
        <v>7.4</v>
      </c>
      <c r="D1952" s="21">
        <v>26.8999996185303</v>
      </c>
    </row>
    <row r="1953" s="8" customFormat="1" ht="33">
      <c r="A1953" s="14">
        <f>IF(B1953="","",MAX($A$9:A1952)+1)</f>
        <v>1944</v>
      </c>
      <c r="B1953" s="15">
        <v>45418.905162037</v>
      </c>
      <c r="C1953" s="23">
        <v>7.4</v>
      </c>
      <c r="D1953" s="21">
        <v>26.8999996185303</v>
      </c>
    </row>
    <row r="1954" s="8" customFormat="1" ht="33">
      <c r="A1954" s="14">
        <f>IF(B1954="","",MAX($A$9:A1953)+1)</f>
        <v>1945</v>
      </c>
      <c r="B1954" s="15">
        <v>45418.9067824074</v>
      </c>
      <c r="C1954" s="23">
        <v>7.4</v>
      </c>
      <c r="D1954" s="21">
        <v>26.8999996185303</v>
      </c>
    </row>
    <row r="1955" s="8" customFormat="1" ht="33">
      <c r="A1955" s="14">
        <f>IF(B1955="","",MAX($A$9:A1954)+1)</f>
        <v>1946</v>
      </c>
      <c r="B1955" s="15">
        <v>45418.9083796296</v>
      </c>
      <c r="C1955" s="23">
        <v>7.4</v>
      </c>
      <c r="D1955" s="21">
        <v>26.8999996185303</v>
      </c>
    </row>
    <row r="1956" s="8" customFormat="1" ht="33">
      <c r="A1956" s="14">
        <f>IF(B1956="","",MAX($A$9:A1955)+1)</f>
        <v>1947</v>
      </c>
      <c r="B1956" s="15">
        <v>45418.9099884259</v>
      </c>
      <c r="C1956" s="23">
        <v>7.4</v>
      </c>
      <c r="D1956" s="21">
        <v>26.8999996185303</v>
      </c>
    </row>
    <row r="1957" s="8" customFormat="1" ht="33">
      <c r="A1957" s="14">
        <f>IF(B1957="","",MAX($A$9:A1956)+1)</f>
        <v>1948</v>
      </c>
      <c r="B1957" s="15">
        <v>45418.9121412037</v>
      </c>
      <c r="C1957" s="23">
        <v>7.4</v>
      </c>
      <c r="D1957" s="21">
        <v>26.8999996185303</v>
      </c>
    </row>
    <row r="1958" s="8" customFormat="1" ht="33">
      <c r="A1958" s="14">
        <f>IF(B1958="","",MAX($A$9:A1957)+1)</f>
        <v>1949</v>
      </c>
      <c r="B1958" s="15">
        <v>45418.9137384259</v>
      </c>
      <c r="C1958" s="23">
        <v>7.4</v>
      </c>
      <c r="D1958" s="21">
        <v>26.8999996185303</v>
      </c>
    </row>
    <row r="1959" s="8" customFormat="1" ht="33">
      <c r="A1959" s="14">
        <f>IF(B1959="","",MAX($A$9:A1958)+1)</f>
        <v>1950</v>
      </c>
      <c r="B1959" s="15">
        <v>45418.9153587963</v>
      </c>
      <c r="C1959" s="23">
        <v>7.5</v>
      </c>
      <c r="D1959" s="21">
        <v>26.8999996185303</v>
      </c>
    </row>
    <row r="1960" s="8" customFormat="1" ht="33">
      <c r="A1960" s="14">
        <f>IF(B1960="","",MAX($A$9:A1959)+1)</f>
        <v>1951</v>
      </c>
      <c r="B1960" s="15">
        <v>45418.9169560185</v>
      </c>
      <c r="C1960" s="23">
        <v>7.5</v>
      </c>
      <c r="D1960" s="21">
        <v>26.8999996185303</v>
      </c>
    </row>
    <row r="1961" s="8" customFormat="1" ht="33">
      <c r="A1961" s="14">
        <f>IF(B1961="","",MAX($A$9:A1960)+1)</f>
        <v>1952</v>
      </c>
      <c r="B1961" s="15">
        <v>45418.9190972222</v>
      </c>
      <c r="C1961" s="23">
        <v>7.5</v>
      </c>
      <c r="D1961" s="21">
        <v>26.8999996185303</v>
      </c>
    </row>
    <row r="1962" s="8" customFormat="1" ht="33">
      <c r="A1962" s="14">
        <f>IF(B1962="","",MAX($A$9:A1961)+1)</f>
        <v>1953</v>
      </c>
      <c r="B1962" s="15">
        <v>45418.9207060185</v>
      </c>
      <c r="C1962" s="23">
        <v>7.5</v>
      </c>
      <c r="D1962" s="21">
        <v>26.8999996185303</v>
      </c>
    </row>
    <row r="1963" s="8" customFormat="1" ht="33">
      <c r="A1963" s="14">
        <f>IF(B1963="","",MAX($A$9:A1962)+1)</f>
        <v>1954</v>
      </c>
      <c r="B1963" s="15">
        <v>45418.9223032407</v>
      </c>
      <c r="C1963" s="23">
        <v>7.5</v>
      </c>
      <c r="D1963" s="21">
        <v>26.8999996185303</v>
      </c>
    </row>
    <row r="1964" s="8" customFormat="1" ht="33">
      <c r="A1964" s="14">
        <f>IF(B1964="","",MAX($A$9:A1963)+1)</f>
        <v>1955</v>
      </c>
      <c r="B1964" s="15">
        <v>45418.9239236111</v>
      </c>
      <c r="C1964" s="23">
        <v>7.4</v>
      </c>
      <c r="D1964" s="21">
        <v>26.8999996185303</v>
      </c>
    </row>
    <row r="1965" s="8" customFormat="1" ht="33">
      <c r="A1965" s="14">
        <f>IF(B1965="","",MAX($A$9:A1964)+1)</f>
        <v>1956</v>
      </c>
      <c r="B1965" s="15">
        <v>45418.9260648148</v>
      </c>
      <c r="C1965" s="23">
        <v>7.4</v>
      </c>
      <c r="D1965" s="21">
        <v>26.8999996185303</v>
      </c>
    </row>
    <row r="1966" s="8" customFormat="1" ht="33">
      <c r="A1966" s="14">
        <f>IF(B1966="","",MAX($A$9:A1965)+1)</f>
        <v>1957</v>
      </c>
      <c r="B1966" s="15">
        <v>45418.927662037</v>
      </c>
      <c r="C1966" s="23">
        <v>7.4</v>
      </c>
      <c r="D1966" s="21">
        <v>26.8999996185303</v>
      </c>
    </row>
    <row r="1967" s="8" customFormat="1" ht="33">
      <c r="A1967" s="14">
        <f>IF(B1967="","",MAX($A$9:A1966)+1)</f>
        <v>1958</v>
      </c>
      <c r="B1967" s="15">
        <v>45418.9292824074</v>
      </c>
      <c r="C1967" s="23">
        <v>7.5</v>
      </c>
      <c r="D1967" s="21">
        <v>26.8999996185303</v>
      </c>
    </row>
    <row r="1968" s="8" customFormat="1" ht="33">
      <c r="A1968" s="14">
        <f>IF(B1968="","",MAX($A$9:A1967)+1)</f>
        <v>1959</v>
      </c>
      <c r="B1968" s="15">
        <v>45418.9308796296</v>
      </c>
      <c r="C1968" s="23">
        <v>7.4</v>
      </c>
      <c r="D1968" s="21">
        <v>26.8999996185303</v>
      </c>
    </row>
    <row r="1969" s="8" customFormat="1" ht="33">
      <c r="A1969" s="14">
        <f>IF(B1969="","",MAX($A$9:A1968)+1)</f>
        <v>1960</v>
      </c>
      <c r="B1969" s="15">
        <v>45418.9319444444</v>
      </c>
      <c r="C1969" s="23">
        <v>7.4</v>
      </c>
      <c r="D1969" s="21">
        <v>26.8999996185303</v>
      </c>
    </row>
    <row r="1970" s="8" customFormat="1" ht="33">
      <c r="A1970" s="14">
        <f>IF(B1970="","",MAX($A$9:A1969)+1)</f>
        <v>1961</v>
      </c>
      <c r="B1970" s="15">
        <v>45418.9340972222</v>
      </c>
      <c r="C1970" s="23">
        <v>7.4</v>
      </c>
      <c r="D1970" s="21">
        <v>26.8999996185303</v>
      </c>
    </row>
    <row r="1971" s="8" customFormat="1" ht="33">
      <c r="A1971" s="14">
        <f>IF(B1971="","",MAX($A$9:A1970)+1)</f>
        <v>1962</v>
      </c>
      <c r="B1971" s="15">
        <v>45418.9357060185</v>
      </c>
      <c r="C1971" s="23">
        <v>7.4</v>
      </c>
      <c r="D1971" s="21">
        <v>26.8999996185303</v>
      </c>
    </row>
    <row r="1972" s="8" customFormat="1" ht="33">
      <c r="A1972" s="14">
        <f>IF(B1972="","",MAX($A$9:A1971)+1)</f>
        <v>1963</v>
      </c>
      <c r="B1972" s="15">
        <v>45418.9373148148</v>
      </c>
      <c r="C1972" s="23">
        <v>7.5</v>
      </c>
      <c r="D1972" s="21">
        <v>26.8999996185303</v>
      </c>
    </row>
    <row r="1973" s="8" customFormat="1" ht="33">
      <c r="A1973" s="14">
        <f>IF(B1973="","",MAX($A$9:A1972)+1)</f>
        <v>1964</v>
      </c>
      <c r="B1973" s="15">
        <v>45418.9389236111</v>
      </c>
      <c r="C1973" s="23">
        <v>7.5</v>
      </c>
      <c r="D1973" s="21">
        <v>26.8999996185303</v>
      </c>
    </row>
    <row r="1974" s="8" customFormat="1" ht="33">
      <c r="A1974" s="14">
        <f>IF(B1974="","",MAX($A$9:A1973)+1)</f>
        <v>1965</v>
      </c>
      <c r="B1974" s="15">
        <v>45418.9410648148</v>
      </c>
      <c r="C1974" s="23">
        <v>7.5</v>
      </c>
      <c r="D1974" s="21">
        <v>26.8999996185303</v>
      </c>
    </row>
    <row r="1975" s="8" customFormat="1" ht="33">
      <c r="A1975" s="14">
        <f>IF(B1975="","",MAX($A$9:A1974)+1)</f>
        <v>1966</v>
      </c>
      <c r="B1975" s="15">
        <v>45418.9421412037</v>
      </c>
      <c r="C1975" s="23">
        <v>7.5</v>
      </c>
      <c r="D1975" s="21">
        <v>26.8999996185303</v>
      </c>
    </row>
    <row r="1976" s="8" customFormat="1" ht="33">
      <c r="A1976" s="14">
        <f>IF(B1976="","",MAX($A$9:A1975)+1)</f>
        <v>1967</v>
      </c>
      <c r="B1976" s="15">
        <v>45418.9442824074</v>
      </c>
      <c r="C1976" s="23">
        <v>7.5</v>
      </c>
      <c r="D1976" s="21">
        <v>26.8999996185303</v>
      </c>
    </row>
    <row r="1977" s="8" customFormat="1" ht="33">
      <c r="A1977" s="14">
        <f>IF(B1977="","",MAX($A$9:A1976)+1)</f>
        <v>1968</v>
      </c>
      <c r="B1977" s="15">
        <v>45418.9458796296</v>
      </c>
      <c r="C1977" s="23">
        <v>7.5</v>
      </c>
      <c r="D1977" s="21">
        <v>26.8999996185303</v>
      </c>
    </row>
    <row r="1978" s="8" customFormat="1" ht="33">
      <c r="A1978" s="14">
        <f>IF(B1978="","",MAX($A$9:A1977)+1)</f>
        <v>1969</v>
      </c>
      <c r="B1978" s="15">
        <v>45418.9480208333</v>
      </c>
      <c r="C1978" s="23">
        <v>7.5</v>
      </c>
      <c r="D1978" s="21">
        <v>26.8999996185303</v>
      </c>
    </row>
    <row r="1979" s="8" customFormat="1" ht="33">
      <c r="A1979" s="14">
        <f>IF(B1979="","",MAX($A$9:A1978)+1)</f>
        <v>1970</v>
      </c>
      <c r="B1979" s="15">
        <v>45418.9490972222</v>
      </c>
      <c r="C1979" s="23">
        <v>7.4</v>
      </c>
      <c r="D1979" s="21">
        <v>26.8999996185303</v>
      </c>
    </row>
    <row r="1980" s="8" customFormat="1" ht="33">
      <c r="A1980" s="14">
        <f>IF(B1980="","",MAX($A$9:A1979)+1)</f>
        <v>1971</v>
      </c>
      <c r="B1980" s="15">
        <v>45418.9512384259</v>
      </c>
      <c r="C1980" s="23">
        <v>7.5</v>
      </c>
      <c r="D1980" s="21">
        <v>26.8999996185303</v>
      </c>
    </row>
    <row r="1981" s="8" customFormat="1" ht="33">
      <c r="A1981" s="14">
        <f>IF(B1981="","",MAX($A$9:A1980)+1)</f>
        <v>1972</v>
      </c>
      <c r="B1981" s="15">
        <v>45418.9528587963</v>
      </c>
      <c r="C1981" s="23">
        <v>7.5</v>
      </c>
      <c r="D1981" s="21">
        <v>26.8999996185303</v>
      </c>
    </row>
    <row r="1982" s="8" customFormat="1" ht="33">
      <c r="A1982" s="14">
        <f>IF(B1982="","",MAX($A$9:A1981)+1)</f>
        <v>1973</v>
      </c>
      <c r="B1982" s="15">
        <v>45418.955</v>
      </c>
      <c r="C1982" s="23">
        <v>7.5</v>
      </c>
      <c r="D1982" s="21">
        <v>26.8999996185303</v>
      </c>
    </row>
    <row r="1983" s="8" customFormat="1" ht="33">
      <c r="A1983" s="14">
        <f>IF(B1983="","",MAX($A$9:A1982)+1)</f>
        <v>1974</v>
      </c>
      <c r="B1983" s="15">
        <v>45418.9560648148</v>
      </c>
      <c r="C1983" s="23">
        <v>7.5</v>
      </c>
      <c r="D1983" s="21">
        <v>26.8999996185303</v>
      </c>
    </row>
    <row r="1984" s="8" customFormat="1" ht="33">
      <c r="A1984" s="14">
        <f>IF(B1984="","",MAX($A$9:A1983)+1)</f>
        <v>1975</v>
      </c>
      <c r="B1984" s="15">
        <v>45418.9582175926</v>
      </c>
      <c r="C1984" s="23">
        <v>7.5</v>
      </c>
      <c r="D1984" s="21">
        <v>26.8999996185303</v>
      </c>
    </row>
    <row r="1985" s="8" customFormat="1" ht="33">
      <c r="A1985" s="14">
        <f>IF(B1985="","",MAX($A$9:A1984)+1)</f>
        <v>1976</v>
      </c>
      <c r="B1985" s="15">
        <v>45418.9598148148</v>
      </c>
      <c r="C1985" s="23">
        <v>7.5</v>
      </c>
      <c r="D1985" s="21">
        <v>26.8999996185303</v>
      </c>
    </row>
    <row r="1986" s="8" customFormat="1" ht="33">
      <c r="A1986" s="14">
        <f>IF(B1986="","",MAX($A$9:A1985)+1)</f>
        <v>1977</v>
      </c>
      <c r="B1986" s="15">
        <v>45418.9619560185</v>
      </c>
      <c r="C1986" s="23">
        <v>7.5</v>
      </c>
      <c r="D1986" s="21">
        <v>26.8999996185303</v>
      </c>
    </row>
    <row r="1987" s="8" customFormat="1" ht="33">
      <c r="A1987" s="14">
        <f>IF(B1987="","",MAX($A$9:A1986)+1)</f>
        <v>1978</v>
      </c>
      <c r="B1987" s="15">
        <v>45418.9630208333</v>
      </c>
      <c r="C1987" s="23">
        <v>7.5</v>
      </c>
      <c r="D1987" s="21">
        <v>26.8999996185303</v>
      </c>
    </row>
    <row r="1988" s="8" customFormat="1" ht="33">
      <c r="A1988" s="14">
        <f>IF(B1988="","",MAX($A$9:A1987)+1)</f>
        <v>1979</v>
      </c>
      <c r="B1988" s="15">
        <v>45418.965162037</v>
      </c>
      <c r="C1988" s="23">
        <v>7.5</v>
      </c>
      <c r="D1988" s="21">
        <v>26.8999996185303</v>
      </c>
    </row>
    <row r="1989" s="8" customFormat="1" ht="33">
      <c r="A1989" s="14">
        <f>IF(B1989="","",MAX($A$9:A1988)+1)</f>
        <v>1980</v>
      </c>
      <c r="B1989" s="15">
        <v>45418.9667824074</v>
      </c>
      <c r="C1989" s="23">
        <v>7.5</v>
      </c>
      <c r="D1989" s="21">
        <v>26.8999996185303</v>
      </c>
    </row>
    <row r="1990" s="8" customFormat="1" ht="33">
      <c r="A1990" s="14">
        <f>IF(B1990="","",MAX($A$9:A1989)+1)</f>
        <v>1981</v>
      </c>
      <c r="B1990" s="15">
        <v>45418.9689236111</v>
      </c>
      <c r="C1990" s="23">
        <v>7.5</v>
      </c>
      <c r="D1990" s="21">
        <v>26.8999996185303</v>
      </c>
    </row>
    <row r="1991" s="8" customFormat="1" ht="33">
      <c r="A1991" s="14">
        <f>IF(B1991="","",MAX($A$9:A1990)+1)</f>
        <v>1982</v>
      </c>
      <c r="B1991" s="15">
        <v>45418.97</v>
      </c>
      <c r="C1991" s="23">
        <v>7.5</v>
      </c>
      <c r="D1991" s="21">
        <v>26.8999996185303</v>
      </c>
    </row>
    <row r="1992" s="8" customFormat="1" ht="33">
      <c r="A1992" s="14">
        <f>IF(B1992="","",MAX($A$9:A1991)+1)</f>
        <v>1983</v>
      </c>
      <c r="B1992" s="15">
        <v>45418.9721412037</v>
      </c>
      <c r="C1992" s="23">
        <v>7.5</v>
      </c>
      <c r="D1992" s="21">
        <v>26.8999996185303</v>
      </c>
    </row>
    <row r="1993" s="8" customFormat="1" ht="33">
      <c r="A1993" s="14">
        <f>IF(B1993="","",MAX($A$9:A1992)+1)</f>
        <v>1984</v>
      </c>
      <c r="B1993" s="15">
        <v>45418.9737384259</v>
      </c>
      <c r="C1993" s="23">
        <v>7.5</v>
      </c>
      <c r="D1993" s="21">
        <v>26.8999996185303</v>
      </c>
    </row>
    <row r="1994" s="8" customFormat="1" ht="33">
      <c r="A1994" s="14">
        <f>IF(B1994="","",MAX($A$9:A1993)+1)</f>
        <v>1985</v>
      </c>
      <c r="B1994" s="15">
        <v>45418.9758796296</v>
      </c>
      <c r="C1994" s="23">
        <v>7.5</v>
      </c>
      <c r="D1994" s="21">
        <v>26.8999996185303</v>
      </c>
    </row>
    <row r="1995" s="8" customFormat="1" ht="33">
      <c r="A1995" s="14">
        <f>IF(B1995="","",MAX($A$9:A1994)+1)</f>
        <v>1986</v>
      </c>
      <c r="B1995" s="15">
        <v>45418.9769560185</v>
      </c>
      <c r="C1995" s="23">
        <v>7.5</v>
      </c>
      <c r="D1995" s="21">
        <v>26.8999996185303</v>
      </c>
    </row>
    <row r="1996" s="8" customFormat="1" ht="33">
      <c r="A1996" s="14">
        <f>IF(B1996="","",MAX($A$9:A1995)+1)</f>
        <v>1987</v>
      </c>
      <c r="B1996" s="15">
        <v>45418.9790972222</v>
      </c>
      <c r="C1996" s="23">
        <v>7.4</v>
      </c>
      <c r="D1996" s="21">
        <v>26.8999996185303</v>
      </c>
    </row>
    <row r="1997" s="8" customFormat="1" ht="33">
      <c r="A1997" s="14">
        <f>IF(B1997="","",MAX($A$9:A1996)+1)</f>
        <v>1988</v>
      </c>
      <c r="B1997" s="15">
        <v>45418.9807175926</v>
      </c>
      <c r="C1997" s="23">
        <v>7.4</v>
      </c>
      <c r="D1997" s="21">
        <v>26.8999996185303</v>
      </c>
    </row>
    <row r="1998" s="8" customFormat="1" ht="33">
      <c r="A1998" s="14">
        <f>IF(B1998="","",MAX($A$9:A1997)+1)</f>
        <v>1989</v>
      </c>
      <c r="B1998" s="15">
        <v>45418.9828587963</v>
      </c>
      <c r="C1998" s="23">
        <v>7.4</v>
      </c>
      <c r="D1998" s="21">
        <v>26.8999996185303</v>
      </c>
    </row>
    <row r="1999" s="8" customFormat="1" ht="33">
      <c r="A1999" s="14">
        <f>IF(B1999="","",MAX($A$9:A1998)+1)</f>
        <v>1990</v>
      </c>
      <c r="B1999" s="15">
        <v>45418.985</v>
      </c>
      <c r="C1999" s="23">
        <v>7.4</v>
      </c>
      <c r="D1999" s="21">
        <v>26.8999996185303</v>
      </c>
    </row>
    <row r="2000" s="8" customFormat="1" ht="33">
      <c r="A2000" s="14">
        <f>IF(B2000="","",MAX($A$9:A1999)+1)</f>
        <v>1991</v>
      </c>
      <c r="B2000" s="15">
        <v>45418.9865972222</v>
      </c>
      <c r="C2000" s="23">
        <v>7.4</v>
      </c>
      <c r="D2000" s="21">
        <v>26.8999996185303</v>
      </c>
    </row>
    <row r="2001" s="8" customFormat="1" ht="33">
      <c r="A2001" s="14">
        <f>IF(B2001="","",MAX($A$9:A2000)+1)</f>
        <v>1992</v>
      </c>
      <c r="B2001" s="15">
        <v>45418.9882175926</v>
      </c>
      <c r="C2001" s="23">
        <v>7.4</v>
      </c>
      <c r="D2001" s="21">
        <v>26.8999996185303</v>
      </c>
    </row>
    <row r="2002" s="8" customFormat="1" ht="33">
      <c r="A2002" s="14">
        <f>IF(B2002="","",MAX($A$9:A2001)+1)</f>
        <v>1993</v>
      </c>
      <c r="B2002" s="15">
        <v>45418.9898148148</v>
      </c>
      <c r="C2002" s="23">
        <v>7.4</v>
      </c>
      <c r="D2002" s="21">
        <v>26.8999996185303</v>
      </c>
    </row>
    <row r="2003" s="8" customFormat="1" ht="33">
      <c r="A2003" s="14">
        <f>IF(B2003="","",MAX($A$9:A2002)+1)</f>
        <v>1994</v>
      </c>
      <c r="B2003" s="15">
        <v>45418.9908796296</v>
      </c>
      <c r="C2003" s="23">
        <v>7.4</v>
      </c>
      <c r="D2003" s="21">
        <v>26.8999996185303</v>
      </c>
    </row>
    <row r="2004" s="8" customFormat="1" ht="33">
      <c r="A2004" s="14">
        <f>IF(B2004="","",MAX($A$9:A2003)+1)</f>
        <v>1995</v>
      </c>
      <c r="B2004" s="15">
        <v>45418.9930208333</v>
      </c>
      <c r="C2004" s="23">
        <v>7.4</v>
      </c>
      <c r="D2004" s="21">
        <v>26.8999996185303</v>
      </c>
    </row>
    <row r="2005" s="8" customFormat="1" ht="33">
      <c r="A2005" s="14">
        <f>IF(B2005="","",MAX($A$9:A2004)+1)</f>
        <v>1996</v>
      </c>
      <c r="B2005" s="15">
        <v>45418.9946412037</v>
      </c>
      <c r="C2005" s="23">
        <v>7.4</v>
      </c>
      <c r="D2005" s="21">
        <v>26.8999996185303</v>
      </c>
    </row>
    <row r="2006" s="8" customFormat="1" ht="33">
      <c r="A2006" s="14">
        <f>IF(B2006="","",MAX($A$9:A2005)+1)</f>
        <v>1997</v>
      </c>
      <c r="B2006" s="15">
        <v>45418.9967824074</v>
      </c>
      <c r="C2006" s="23">
        <v>7.4</v>
      </c>
      <c r="D2006" s="21">
        <v>26.8999996185303</v>
      </c>
    </row>
    <row r="2007" s="8" customFormat="1" ht="33">
      <c r="A2007" s="14">
        <f>IF(B2007="","",MAX($A$9:A2006)+1)</f>
        <v>1998</v>
      </c>
      <c r="B2007" s="15">
        <v>45418.9989351852</v>
      </c>
      <c r="C2007" s="23">
        <v>7.4</v>
      </c>
      <c r="D2007" s="21">
        <v>26.8999996185303</v>
      </c>
    </row>
    <row r="2008" s="8" customFormat="1" ht="33">
      <c r="A2008" s="14">
        <f>IF(B2008="","",MAX($A$9:A2007)+1)</f>
        <v>1999</v>
      </c>
      <c r="B2008" s="15">
        <v>45419.0005324074</v>
      </c>
      <c r="C2008" s="23">
        <v>7.4</v>
      </c>
      <c r="D2008" s="21">
        <v>26.8999996185303</v>
      </c>
    </row>
    <row r="2009" s="8" customFormat="1" ht="33">
      <c r="A2009" s="14">
        <f>IF(B2009="","",MAX($A$9:A2008)+1)</f>
        <v>2000</v>
      </c>
      <c r="B2009" s="15">
        <v>45419.0021412037</v>
      </c>
      <c r="C2009" s="23">
        <v>7.4</v>
      </c>
      <c r="D2009" s="21">
        <v>26.8999996185303</v>
      </c>
    </row>
    <row r="2010" s="8" customFormat="1" ht="33">
      <c r="A2010" s="14">
        <f>IF(B2010="","",MAX($A$9:A2009)+1)</f>
        <v>2001</v>
      </c>
      <c r="B2010" s="15">
        <v>45419.00375</v>
      </c>
      <c r="C2010" s="23">
        <v>7.4</v>
      </c>
      <c r="D2010" s="21">
        <v>26.8999996185303</v>
      </c>
    </row>
    <row r="2011" s="8" customFormat="1" ht="33">
      <c r="A2011" s="14">
        <f>IF(B2011="","",MAX($A$9:A2010)+1)</f>
        <v>2002</v>
      </c>
      <c r="B2011" s="15">
        <v>45419.0058912037</v>
      </c>
      <c r="C2011" s="23">
        <v>7.4</v>
      </c>
      <c r="D2011" s="21">
        <v>26.8999996185303</v>
      </c>
    </row>
    <row r="2012" s="8" customFormat="1" ht="33">
      <c r="A2012" s="14">
        <f>IF(B2012="","",MAX($A$9:A2011)+1)</f>
        <v>2003</v>
      </c>
      <c r="B2012" s="15">
        <v>45419.0075</v>
      </c>
      <c r="C2012" s="23">
        <v>7.4</v>
      </c>
      <c r="D2012" s="21">
        <v>26.8999996185303</v>
      </c>
    </row>
    <row r="2013" s="8" customFormat="1" ht="33">
      <c r="A2013" s="14">
        <f>IF(B2013="","",MAX($A$9:A2012)+1)</f>
        <v>2004</v>
      </c>
      <c r="B2013" s="15">
        <v>45419.0090972222</v>
      </c>
      <c r="C2013" s="23">
        <v>7.4</v>
      </c>
      <c r="D2013" s="21">
        <v>26.8999996185303</v>
      </c>
    </row>
    <row r="2014" s="8" customFormat="1" ht="33">
      <c r="A2014" s="14">
        <f>IF(B2014="","",MAX($A$9:A2013)+1)</f>
        <v>2005</v>
      </c>
      <c r="B2014" s="15">
        <v>45419.0107175926</v>
      </c>
      <c r="C2014" s="23">
        <v>7.4</v>
      </c>
      <c r="D2014" s="21">
        <v>26.8999996185303</v>
      </c>
    </row>
    <row r="2015" s="8" customFormat="1" ht="33">
      <c r="A2015" s="14">
        <f>IF(B2015="","",MAX($A$9:A2014)+1)</f>
        <v>2006</v>
      </c>
      <c r="B2015" s="15">
        <v>45419.0128587963</v>
      </c>
      <c r="C2015" s="23">
        <v>7.4</v>
      </c>
      <c r="D2015" s="21">
        <v>26.8999996185303</v>
      </c>
    </row>
    <row r="2016" s="8" customFormat="1" ht="33">
      <c r="A2016" s="14">
        <f>IF(B2016="","",MAX($A$9:A2015)+1)</f>
        <v>2007</v>
      </c>
      <c r="B2016" s="15">
        <v>45419.0144560185</v>
      </c>
      <c r="C2016" s="23">
        <v>7.4</v>
      </c>
      <c r="D2016" s="21">
        <v>26.8999996185303</v>
      </c>
    </row>
    <row r="2017" s="8" customFormat="1" ht="33">
      <c r="A2017" s="14">
        <f>IF(B2017="","",MAX($A$9:A2016)+1)</f>
        <v>2008</v>
      </c>
      <c r="B2017" s="15">
        <v>45419.0160763889</v>
      </c>
      <c r="C2017" s="23">
        <v>7.4</v>
      </c>
      <c r="D2017" s="21">
        <v>26.8999996185303</v>
      </c>
    </row>
    <row r="2018" s="8" customFormat="1" ht="33">
      <c r="A2018" s="14">
        <f>IF(B2018="","",MAX($A$9:A2017)+1)</f>
        <v>2009</v>
      </c>
      <c r="B2018" s="15">
        <v>45419.0176736111</v>
      </c>
      <c r="C2018" s="23">
        <v>7.4</v>
      </c>
      <c r="D2018" s="21">
        <v>26.8999996185303</v>
      </c>
    </row>
    <row r="2019" s="8" customFormat="1" ht="33">
      <c r="A2019" s="14">
        <f>IF(B2019="","",MAX($A$9:A2018)+1)</f>
        <v>2010</v>
      </c>
      <c r="B2019" s="15">
        <v>45419.0187384259</v>
      </c>
      <c r="C2019" s="23">
        <v>7.4</v>
      </c>
      <c r="D2019" s="21">
        <v>26.8999996185303</v>
      </c>
    </row>
    <row r="2020" s="8" customFormat="1" ht="33">
      <c r="A2020" s="14">
        <f>IF(B2020="","",MAX($A$9:A2019)+1)</f>
        <v>2011</v>
      </c>
      <c r="B2020" s="15">
        <v>45419.0208912037</v>
      </c>
      <c r="C2020" s="23">
        <v>7.4</v>
      </c>
      <c r="D2020" s="21">
        <v>26.8999996185303</v>
      </c>
    </row>
    <row r="2021" s="8" customFormat="1" ht="33">
      <c r="A2021" s="14">
        <f>IF(B2021="","",MAX($A$9:A2020)+1)</f>
        <v>2012</v>
      </c>
      <c r="B2021" s="15">
        <v>45419.0225115741</v>
      </c>
      <c r="C2021" s="23">
        <v>7.4</v>
      </c>
      <c r="D2021" s="21">
        <v>26.8999996185303</v>
      </c>
    </row>
    <row r="2022" s="8" customFormat="1" ht="33">
      <c r="A2022" s="14">
        <f>IF(B2022="","",MAX($A$9:A2021)+1)</f>
        <v>2013</v>
      </c>
      <c r="B2022" s="15">
        <v>45419.0241087963</v>
      </c>
      <c r="C2022" s="23">
        <v>7.4</v>
      </c>
      <c r="D2022" s="21">
        <v>26.8999996185303</v>
      </c>
    </row>
    <row r="2023" s="8" customFormat="1" ht="33">
      <c r="A2023" s="14">
        <f>IF(B2023="","",MAX($A$9:A2022)+1)</f>
        <v>2014</v>
      </c>
      <c r="B2023" s="15">
        <v>45419.0257175926</v>
      </c>
      <c r="C2023" s="23">
        <v>7.4</v>
      </c>
      <c r="D2023" s="21">
        <v>26.8999996185303</v>
      </c>
    </row>
    <row r="2024" s="8" customFormat="1" ht="33">
      <c r="A2024" s="14">
        <f>IF(B2024="","",MAX($A$9:A2023)+1)</f>
        <v>2015</v>
      </c>
      <c r="B2024" s="15">
        <v>45419.0278587963</v>
      </c>
      <c r="C2024" s="23">
        <v>7.4</v>
      </c>
      <c r="D2024" s="21">
        <v>26.8999996185303</v>
      </c>
    </row>
    <row r="2025" s="8" customFormat="1" ht="33">
      <c r="A2025" s="14">
        <f>IF(B2025="","",MAX($A$9:A2024)+1)</f>
        <v>2016</v>
      </c>
      <c r="B2025" s="15">
        <v>45419.0326736111</v>
      </c>
      <c r="C2025" s="23">
        <v>7.4</v>
      </c>
      <c r="D2025" s="21">
        <v>26.8999996185303</v>
      </c>
    </row>
    <row r="2026" s="8" customFormat="1" ht="33">
      <c r="A2026" s="14">
        <f>IF(B2026="","",MAX($A$9:A2025)+1)</f>
        <v>2017</v>
      </c>
      <c r="B2026" s="15">
        <v>45419.0348148148</v>
      </c>
      <c r="C2026" s="23">
        <v>7.4</v>
      </c>
      <c r="D2026" s="21">
        <v>26.8999996185303</v>
      </c>
    </row>
    <row r="2027" s="8" customFormat="1" ht="33">
      <c r="A2027" s="14">
        <f>IF(B2027="","",MAX($A$9:A2026)+1)</f>
        <v>2018</v>
      </c>
      <c r="B2027" s="15">
        <v>45419.0364351852</v>
      </c>
      <c r="C2027" s="23">
        <v>7.4</v>
      </c>
      <c r="D2027" s="21">
        <v>26.8999996185303</v>
      </c>
    </row>
    <row r="2028" s="8" customFormat="1" ht="33">
      <c r="A2028" s="14">
        <f>IF(B2028="","",MAX($A$9:A2027)+1)</f>
        <v>2019</v>
      </c>
      <c r="B2028" s="15">
        <v>45419.0380324074</v>
      </c>
      <c r="C2028" s="23">
        <v>7.4</v>
      </c>
      <c r="D2028" s="21">
        <v>26.8999996185303</v>
      </c>
    </row>
    <row r="2029" s="8" customFormat="1" ht="33">
      <c r="A2029" s="14">
        <f>IF(B2029="","",MAX($A$9:A2028)+1)</f>
        <v>2020</v>
      </c>
      <c r="B2029" s="15">
        <v>45419.0396527778</v>
      </c>
      <c r="C2029" s="23">
        <v>7.4</v>
      </c>
      <c r="D2029" s="21">
        <v>26.8999996185303</v>
      </c>
    </row>
    <row r="2030" s="8" customFormat="1" ht="33">
      <c r="A2030" s="14">
        <f>IF(B2030="","",MAX($A$9:A2029)+1)</f>
        <v>2021</v>
      </c>
      <c r="B2030" s="15">
        <v>45419.0417939815</v>
      </c>
      <c r="C2030" s="23">
        <v>7.4</v>
      </c>
      <c r="D2030" s="21">
        <v>26.8999996185303</v>
      </c>
    </row>
    <row r="2031" s="8" customFormat="1" ht="33">
      <c r="A2031" s="14">
        <f>IF(B2031="","",MAX($A$9:A2030)+1)</f>
        <v>2022</v>
      </c>
      <c r="B2031" s="15">
        <v>45419.0428703704</v>
      </c>
      <c r="C2031" s="23">
        <v>7.4</v>
      </c>
      <c r="D2031" s="21">
        <v>26.8999996185303</v>
      </c>
    </row>
    <row r="2032" s="8" customFormat="1" ht="33">
      <c r="A2032" s="14">
        <f>IF(B2032="","",MAX($A$9:A2031)+1)</f>
        <v>2023</v>
      </c>
      <c r="B2032" s="15">
        <v>45419.0450115741</v>
      </c>
      <c r="C2032" s="23">
        <v>7.4</v>
      </c>
      <c r="D2032" s="21">
        <v>26.8999996185303</v>
      </c>
    </row>
    <row r="2033" s="8" customFormat="1" ht="33">
      <c r="A2033" s="14">
        <f>IF(B2033="","",MAX($A$9:A2032)+1)</f>
        <v>2024</v>
      </c>
      <c r="B2033" s="15">
        <v>45419.0466087963</v>
      </c>
      <c r="C2033" s="23">
        <v>7.4</v>
      </c>
      <c r="D2033" s="21">
        <v>26.8999996185303</v>
      </c>
    </row>
    <row r="2034" s="8" customFormat="1" ht="33">
      <c r="A2034" s="14">
        <f>IF(B2034="","",MAX($A$9:A2033)+1)</f>
        <v>2025</v>
      </c>
      <c r="B2034" s="15">
        <v>45419.04875</v>
      </c>
      <c r="C2034" s="23">
        <v>7.4</v>
      </c>
      <c r="D2034" s="21">
        <v>26.8999996185303</v>
      </c>
    </row>
    <row r="2035" s="8" customFormat="1" ht="33">
      <c r="A2035" s="14">
        <f>IF(B2035="","",MAX($A$9:A2034)+1)</f>
        <v>2026</v>
      </c>
      <c r="B2035" s="15">
        <v>45419.0498148148</v>
      </c>
      <c r="C2035" s="23">
        <v>7.4</v>
      </c>
      <c r="D2035" s="21">
        <v>26.8999996185303</v>
      </c>
    </row>
    <row r="2036" s="8" customFormat="1" ht="33">
      <c r="A2036" s="14">
        <f>IF(B2036="","",MAX($A$9:A2035)+1)</f>
        <v>2027</v>
      </c>
      <c r="B2036" s="15">
        <v>45419.0519675926</v>
      </c>
      <c r="C2036" s="23">
        <v>7.4</v>
      </c>
      <c r="D2036" s="21">
        <v>26.8999996185303</v>
      </c>
    </row>
    <row r="2037" s="8" customFormat="1" ht="33">
      <c r="A2037" s="14">
        <f>IF(B2037="","",MAX($A$9:A2036)+1)</f>
        <v>2028</v>
      </c>
      <c r="B2037" s="15">
        <v>45419.0535763889</v>
      </c>
      <c r="C2037" s="23">
        <v>7.4</v>
      </c>
      <c r="D2037" s="21">
        <v>26.8999996185303</v>
      </c>
    </row>
    <row r="2038" s="8" customFormat="1" ht="33">
      <c r="A2038" s="14">
        <f>IF(B2038="","",MAX($A$9:A2037)+1)</f>
        <v>2029</v>
      </c>
      <c r="B2038" s="15">
        <v>45419.0557175926</v>
      </c>
      <c r="C2038" s="23">
        <v>7.4</v>
      </c>
      <c r="D2038" s="21">
        <v>26.8999996185303</v>
      </c>
    </row>
    <row r="2039" s="8" customFormat="1" ht="33">
      <c r="A2039" s="14">
        <f>IF(B2039="","",MAX($A$9:A2038)+1)</f>
        <v>2030</v>
      </c>
      <c r="B2039" s="15">
        <v>45419.0567939815</v>
      </c>
      <c r="C2039" s="23">
        <v>7.4</v>
      </c>
      <c r="D2039" s="21">
        <v>26.8999996185303</v>
      </c>
    </row>
    <row r="2040" s="8" customFormat="1" ht="33">
      <c r="A2040" s="14">
        <f>IF(B2040="","",MAX($A$9:A2039)+1)</f>
        <v>2031</v>
      </c>
      <c r="B2040" s="15">
        <v>45419.0589351852</v>
      </c>
      <c r="C2040" s="23">
        <v>7.4</v>
      </c>
      <c r="D2040" s="21">
        <v>26.8999996185303</v>
      </c>
    </row>
    <row r="2041" s="8" customFormat="1" ht="33">
      <c r="A2041" s="14">
        <f>IF(B2041="","",MAX($A$9:A2040)+1)</f>
        <v>2032</v>
      </c>
      <c r="B2041" s="15">
        <v>45419.0605324074</v>
      </c>
      <c r="C2041" s="23">
        <v>7.4</v>
      </c>
      <c r="D2041" s="21">
        <v>26.8999996185303</v>
      </c>
    </row>
    <row r="2042" s="8" customFormat="1" ht="33">
      <c r="A2042" s="14">
        <f>IF(B2042="","",MAX($A$9:A2041)+1)</f>
        <v>2033</v>
      </c>
      <c r="B2042" s="15">
        <v>45419.0626851852</v>
      </c>
      <c r="C2042" s="23">
        <v>7.4</v>
      </c>
      <c r="D2042" s="21">
        <v>26.8999996185303</v>
      </c>
    </row>
    <row r="2043" s="8" customFormat="1" ht="33">
      <c r="A2043" s="14">
        <f>IF(B2043="","",MAX($A$9:A2042)+1)</f>
        <v>2034</v>
      </c>
      <c r="B2043" s="15">
        <v>45419.06375</v>
      </c>
      <c r="C2043" s="23">
        <v>7.4</v>
      </c>
      <c r="D2043" s="21">
        <v>26.8999996185303</v>
      </c>
    </row>
    <row r="2044" s="8" customFormat="1" ht="33">
      <c r="A2044" s="14">
        <f>IF(B2044="","",MAX($A$9:A2043)+1)</f>
        <v>2035</v>
      </c>
      <c r="B2044" s="15">
        <v>45419.0658912037</v>
      </c>
      <c r="C2044" s="23">
        <v>7.4</v>
      </c>
      <c r="D2044" s="21">
        <v>26.8999996185303</v>
      </c>
    </row>
    <row r="2045" s="8" customFormat="1" ht="33">
      <c r="A2045" s="14">
        <f>IF(B2045="","",MAX($A$9:A2044)+1)</f>
        <v>2036</v>
      </c>
      <c r="B2045" s="15">
        <v>45419.0675115741</v>
      </c>
      <c r="C2045" s="23">
        <v>7.4</v>
      </c>
      <c r="D2045" s="21">
        <v>26.8999996185303</v>
      </c>
    </row>
    <row r="2046" s="8" customFormat="1" ht="33">
      <c r="A2046" s="14">
        <f>IF(B2046="","",MAX($A$9:A2045)+1)</f>
        <v>2037</v>
      </c>
      <c r="B2046" s="15">
        <v>45419.0696527778</v>
      </c>
      <c r="C2046" s="23">
        <v>7.4</v>
      </c>
      <c r="D2046" s="21">
        <v>26.8999996185303</v>
      </c>
    </row>
    <row r="2047" s="8" customFormat="1" ht="33">
      <c r="A2047" s="14">
        <f>IF(B2047="","",MAX($A$9:A2046)+1)</f>
        <v>2038</v>
      </c>
      <c r="B2047" s="15">
        <v>45419.0717939815</v>
      </c>
      <c r="C2047" s="23">
        <v>7.4</v>
      </c>
      <c r="D2047" s="21">
        <v>26.8999996185303</v>
      </c>
    </row>
    <row r="2048" s="8" customFormat="1" ht="33">
      <c r="A2048" s="14">
        <f>IF(B2048="","",MAX($A$9:A2047)+1)</f>
        <v>2039</v>
      </c>
      <c r="B2048" s="15">
        <v>45419.0733912037</v>
      </c>
      <c r="C2048" s="23">
        <v>7.4</v>
      </c>
      <c r="D2048" s="21">
        <v>26.8999996185303</v>
      </c>
    </row>
    <row r="2049" s="8" customFormat="1" ht="33">
      <c r="A2049" s="14">
        <f>IF(B2049="","",MAX($A$9:A2048)+1)</f>
        <v>2040</v>
      </c>
      <c r="B2049" s="15">
        <v>45419.0750115741</v>
      </c>
      <c r="C2049" s="23">
        <v>7.4</v>
      </c>
      <c r="D2049" s="21">
        <v>26.8999996185303</v>
      </c>
    </row>
    <row r="2050" s="8" customFormat="1" ht="33">
      <c r="A2050" s="14">
        <f>IF(B2050="","",MAX($A$9:A2049)+1)</f>
        <v>2041</v>
      </c>
      <c r="B2050" s="15">
        <v>45419.0766087963</v>
      </c>
      <c r="C2050" s="23">
        <v>7.4</v>
      </c>
      <c r="D2050" s="21">
        <v>26.8999996185303</v>
      </c>
    </row>
    <row r="2051" s="8" customFormat="1" ht="33">
      <c r="A2051" s="14">
        <f>IF(B2051="","",MAX($A$9:A2050)+1)</f>
        <v>2042</v>
      </c>
      <c r="B2051" s="15">
        <v>45419.07875</v>
      </c>
      <c r="C2051" s="23">
        <v>7.4</v>
      </c>
      <c r="D2051" s="21">
        <v>26.8999996185303</v>
      </c>
    </row>
    <row r="2052" s="8" customFormat="1" ht="33">
      <c r="A2052" s="14">
        <f>IF(B2052="","",MAX($A$9:A2051)+1)</f>
        <v>2043</v>
      </c>
      <c r="B2052" s="15">
        <v>45419.0803703704</v>
      </c>
      <c r="C2052" s="23">
        <v>7.4</v>
      </c>
      <c r="D2052" s="21">
        <v>26.8999996185303</v>
      </c>
    </row>
    <row r="2053" s="8" customFormat="1" ht="33">
      <c r="A2053" s="14">
        <f>IF(B2053="","",MAX($A$9:A2052)+1)</f>
        <v>2044</v>
      </c>
      <c r="B2053" s="15">
        <v>45419.0819675926</v>
      </c>
      <c r="C2053" s="23">
        <v>7.4</v>
      </c>
      <c r="D2053" s="21">
        <v>26.8999996185303</v>
      </c>
    </row>
    <row r="2054" s="8" customFormat="1" ht="33">
      <c r="A2054" s="14">
        <f>IF(B2054="","",MAX($A$9:A2053)+1)</f>
        <v>2045</v>
      </c>
      <c r="B2054" s="15">
        <v>45419.083587963</v>
      </c>
      <c r="C2054" s="23">
        <v>7.4</v>
      </c>
      <c r="D2054" s="21">
        <v>26.8999996185303</v>
      </c>
    </row>
    <row r="2055" s="8" customFormat="1" ht="33">
      <c r="A2055" s="14">
        <f>IF(B2055="","",MAX($A$9:A2054)+1)</f>
        <v>2046</v>
      </c>
      <c r="B2055" s="15">
        <v>45419.0857291667</v>
      </c>
      <c r="C2055" s="23">
        <v>7.4</v>
      </c>
      <c r="D2055" s="21">
        <v>26.8999996185303</v>
      </c>
    </row>
    <row r="2056" s="8" customFormat="1" ht="33">
      <c r="A2056" s="14">
        <f>IF(B2056="","",MAX($A$9:A2055)+1)</f>
        <v>2047</v>
      </c>
      <c r="B2056" s="15">
        <v>45419.0873263889</v>
      </c>
      <c r="C2056" s="23">
        <v>7.4</v>
      </c>
      <c r="D2056" s="21">
        <v>26.8999996185303</v>
      </c>
    </row>
    <row r="2057" s="8" customFormat="1" ht="33">
      <c r="A2057" s="14">
        <f>IF(B2057="","",MAX($A$9:A2056)+1)</f>
        <v>2048</v>
      </c>
      <c r="B2057" s="15">
        <v>45419.0889351852</v>
      </c>
      <c r="C2057" s="23">
        <v>7.4</v>
      </c>
      <c r="D2057" s="21">
        <v>26.8999996185303</v>
      </c>
    </row>
    <row r="2058" s="8" customFormat="1" ht="33">
      <c r="A2058" s="14">
        <f>IF(B2058="","",MAX($A$9:A2057)+1)</f>
        <v>2049</v>
      </c>
      <c r="B2058" s="15">
        <v>45419.0905439815</v>
      </c>
      <c r="C2058" s="23">
        <v>7.4</v>
      </c>
      <c r="D2058" s="21">
        <v>26.8999996185303</v>
      </c>
    </row>
    <row r="2059" s="8" customFormat="1" ht="33">
      <c r="A2059" s="14">
        <f>IF(B2059="","",MAX($A$9:A2058)+1)</f>
        <v>2050</v>
      </c>
      <c r="B2059" s="15">
        <v>45419.0916087963</v>
      </c>
      <c r="C2059" s="23">
        <v>7.4</v>
      </c>
      <c r="D2059" s="21">
        <v>26.8999996185303</v>
      </c>
    </row>
    <row r="2060" s="8" customFormat="1" ht="33">
      <c r="A2060" s="14">
        <f>IF(B2060="","",MAX($A$9:A2059)+1)</f>
        <v>2051</v>
      </c>
      <c r="B2060" s="15">
        <v>45419.0953703704</v>
      </c>
      <c r="C2060" s="23">
        <v>7.4</v>
      </c>
      <c r="D2060" s="21">
        <v>26.8999996185303</v>
      </c>
    </row>
    <row r="2061" s="8" customFormat="1" ht="33">
      <c r="A2061" s="14">
        <f>IF(B2061="","",MAX($A$9:A2060)+1)</f>
        <v>2052</v>
      </c>
      <c r="B2061" s="15">
        <v>45419.0969675926</v>
      </c>
      <c r="C2061" s="23">
        <v>7.4</v>
      </c>
      <c r="D2061" s="21">
        <v>26.8999996185303</v>
      </c>
    </row>
    <row r="2062" s="8" customFormat="1" ht="33">
      <c r="A2062" s="14">
        <f>IF(B2062="","",MAX($A$9:A2061)+1)</f>
        <v>2053</v>
      </c>
      <c r="B2062" s="15">
        <v>45419.0985763889</v>
      </c>
      <c r="C2062" s="23">
        <v>7.4</v>
      </c>
      <c r="D2062" s="21">
        <v>26.8999996185303</v>
      </c>
    </row>
    <row r="2063" s="8" customFormat="1" ht="33">
      <c r="A2063" s="14">
        <f>IF(B2063="","",MAX($A$9:A2062)+1)</f>
        <v>2054</v>
      </c>
      <c r="B2063" s="15">
        <v>45419.1001851852</v>
      </c>
      <c r="C2063" s="23">
        <v>7.4</v>
      </c>
      <c r="D2063" s="21">
        <v>26.8999996185303</v>
      </c>
    </row>
    <row r="2064" s="8" customFormat="1" ht="33">
      <c r="A2064" s="14">
        <f>IF(B2064="","",MAX($A$9:A2063)+1)</f>
        <v>2055</v>
      </c>
      <c r="B2064" s="15">
        <v>45419.1023263889</v>
      </c>
      <c r="C2064" s="23">
        <v>7.4</v>
      </c>
      <c r="D2064" s="21">
        <v>26.8999996185303</v>
      </c>
    </row>
    <row r="2065" s="8" customFormat="1" ht="33">
      <c r="A2065" s="14">
        <f>IF(B2065="","",MAX($A$9:A2064)+1)</f>
        <v>2056</v>
      </c>
      <c r="B2065" s="15">
        <v>45419.1044675926</v>
      </c>
      <c r="C2065" s="23">
        <v>7.4</v>
      </c>
      <c r="D2065" s="21">
        <v>26.8999996185303</v>
      </c>
    </row>
    <row r="2066" s="8" customFormat="1" ht="33">
      <c r="A2066" s="14">
        <f>IF(B2066="","",MAX($A$9:A2065)+1)</f>
        <v>2057</v>
      </c>
      <c r="B2066" s="15">
        <v>45419.1066087963</v>
      </c>
      <c r="C2066" s="23">
        <v>7.4</v>
      </c>
      <c r="D2066" s="21">
        <v>26.7999992370605</v>
      </c>
    </row>
    <row r="2067" s="8" customFormat="1" ht="33">
      <c r="A2067" s="14">
        <f>IF(B2067="","",MAX($A$9:A2066)+1)</f>
        <v>2058</v>
      </c>
      <c r="B2067" s="15">
        <v>45419.1082291667</v>
      </c>
      <c r="C2067" s="23">
        <v>7.4</v>
      </c>
      <c r="D2067" s="21">
        <v>26.7999992370605</v>
      </c>
    </row>
    <row r="2068" s="8" customFormat="1" ht="33">
      <c r="A2068" s="14">
        <f>IF(B2068="","",MAX($A$9:A2067)+1)</f>
        <v>2059</v>
      </c>
      <c r="B2068" s="15">
        <v>45419.1098263889</v>
      </c>
      <c r="C2068" s="23">
        <v>7.4</v>
      </c>
      <c r="D2068" s="21">
        <v>26.7999992370605</v>
      </c>
    </row>
    <row r="2069" s="8" customFormat="1" ht="33">
      <c r="A2069" s="14">
        <f>IF(B2069="","",MAX($A$9:A2068)+1)</f>
        <v>2060</v>
      </c>
      <c r="B2069" s="15">
        <v>45419.1125115741</v>
      </c>
      <c r="C2069" s="23">
        <v>7.4</v>
      </c>
      <c r="D2069" s="21">
        <v>26.7999992370605</v>
      </c>
    </row>
    <row r="2070" s="8" customFormat="1" ht="33">
      <c r="A2070" s="14">
        <f>IF(B2070="","",MAX($A$9:A2069)+1)</f>
        <v>2061</v>
      </c>
      <c r="B2070" s="15">
        <v>45419.1146527778</v>
      </c>
      <c r="C2070" s="23">
        <v>7.4</v>
      </c>
      <c r="D2070" s="21">
        <v>26.7999992370605</v>
      </c>
    </row>
    <row r="2071" s="8" customFormat="1" ht="33">
      <c r="A2071" s="14">
        <f>IF(B2071="","",MAX($A$9:A2070)+1)</f>
        <v>2062</v>
      </c>
      <c r="B2071" s="15">
        <v>45419.11625</v>
      </c>
      <c r="C2071" s="23">
        <v>7.4</v>
      </c>
      <c r="D2071" s="21">
        <v>26.8999996185303</v>
      </c>
    </row>
    <row r="2072" s="8" customFormat="1" ht="33">
      <c r="A2072" s="14">
        <f>IF(B2072="","",MAX($A$9:A2071)+1)</f>
        <v>2063</v>
      </c>
      <c r="B2072" s="15">
        <v>45419.1183912037</v>
      </c>
      <c r="C2072" s="23">
        <v>7.4</v>
      </c>
      <c r="D2072" s="21">
        <v>26.8999996185303</v>
      </c>
    </row>
    <row r="2073" s="8" customFormat="1" ht="33">
      <c r="A2073" s="14">
        <f>IF(B2073="","",MAX($A$9:A2072)+1)</f>
        <v>2064</v>
      </c>
      <c r="B2073" s="15">
        <v>45419.1205439815</v>
      </c>
      <c r="C2073" s="23">
        <v>7.4</v>
      </c>
      <c r="D2073" s="21">
        <v>26.8999996185303</v>
      </c>
    </row>
    <row r="2074" s="8" customFormat="1" ht="33">
      <c r="A2074" s="14">
        <f>IF(B2074="","",MAX($A$9:A2073)+1)</f>
        <v>2065</v>
      </c>
      <c r="B2074" s="15">
        <v>45419.1221527778</v>
      </c>
      <c r="C2074" s="23">
        <v>7.4</v>
      </c>
      <c r="D2074" s="21">
        <v>26.8999996185303</v>
      </c>
    </row>
    <row r="2075" s="8" customFormat="1" ht="33">
      <c r="A2075" s="14">
        <f>IF(B2075="","",MAX($A$9:A2074)+1)</f>
        <v>2066</v>
      </c>
      <c r="B2075" s="15">
        <v>45419.12375</v>
      </c>
      <c r="C2075" s="23">
        <v>7.4</v>
      </c>
      <c r="D2075" s="21">
        <v>26.7999992370605</v>
      </c>
    </row>
    <row r="2076" s="8" customFormat="1" ht="33">
      <c r="A2076" s="14">
        <f>IF(B2076="","",MAX($A$9:A2075)+1)</f>
        <v>2067</v>
      </c>
      <c r="B2076" s="15">
        <v>45419.1253703704</v>
      </c>
      <c r="C2076" s="23">
        <v>7.4</v>
      </c>
      <c r="D2076" s="21">
        <v>26.7999992370605</v>
      </c>
    </row>
    <row r="2077" s="8" customFormat="1" ht="33">
      <c r="A2077" s="14">
        <f>IF(B2077="","",MAX($A$9:A2076)+1)</f>
        <v>2068</v>
      </c>
      <c r="B2077" s="15">
        <v>45419.1275115741</v>
      </c>
      <c r="C2077" s="23">
        <v>7.4</v>
      </c>
      <c r="D2077" s="21">
        <v>26.7999992370605</v>
      </c>
    </row>
    <row r="2078" s="8" customFormat="1" ht="33">
      <c r="A2078" s="14">
        <f>IF(B2078="","",MAX($A$9:A2077)+1)</f>
        <v>2069</v>
      </c>
      <c r="B2078" s="15">
        <v>45419.1291087963</v>
      </c>
      <c r="C2078" s="23">
        <v>7.4</v>
      </c>
      <c r="D2078" s="21">
        <v>26.7999992370605</v>
      </c>
    </row>
    <row r="2079" s="8" customFormat="1" ht="33">
      <c r="A2079" s="14">
        <f>IF(B2079="","",MAX($A$9:A2078)+1)</f>
        <v>2070</v>
      </c>
      <c r="B2079" s="15">
        <v>45419.1301851852</v>
      </c>
      <c r="C2079" s="23">
        <v>7.4</v>
      </c>
      <c r="D2079" s="21">
        <v>26.7999992370605</v>
      </c>
    </row>
    <row r="2080" s="8" customFormat="1" ht="33">
      <c r="A2080" s="14">
        <f>IF(B2080="","",MAX($A$9:A2079)+1)</f>
        <v>2071</v>
      </c>
      <c r="B2080" s="15">
        <v>45419.1323263889</v>
      </c>
      <c r="C2080" s="23">
        <v>7.4</v>
      </c>
      <c r="D2080" s="21">
        <v>26.7999992370605</v>
      </c>
    </row>
    <row r="2081" s="8" customFormat="1" ht="33">
      <c r="A2081" s="14">
        <f>IF(B2081="","",MAX($A$9:A2080)+1)</f>
        <v>2072</v>
      </c>
      <c r="B2081" s="15">
        <v>45419.1334027778</v>
      </c>
      <c r="C2081" s="23">
        <v>7.4</v>
      </c>
      <c r="D2081" s="21">
        <v>26.7999992370605</v>
      </c>
    </row>
    <row r="2082" s="8" customFormat="1" ht="33">
      <c r="A2082" s="14">
        <f>IF(B2082="","",MAX($A$9:A2081)+1)</f>
        <v>2073</v>
      </c>
      <c r="B2082" s="15">
        <v>45419.1355439815</v>
      </c>
      <c r="C2082" s="23">
        <v>7.4</v>
      </c>
      <c r="D2082" s="21">
        <v>26.7999992370605</v>
      </c>
    </row>
    <row r="2083" s="8" customFormat="1" ht="33">
      <c r="A2083" s="14">
        <f>IF(B2083="","",MAX($A$9:A2082)+1)</f>
        <v>2074</v>
      </c>
      <c r="B2083" s="15">
        <v>45419.1371527778</v>
      </c>
      <c r="C2083" s="23">
        <v>7.4</v>
      </c>
      <c r="D2083" s="21">
        <v>26.8999996185303</v>
      </c>
    </row>
    <row r="2084" s="8" customFormat="1" ht="33">
      <c r="A2084" s="14">
        <f>IF(B2084="","",MAX($A$9:A2083)+1)</f>
        <v>2075</v>
      </c>
      <c r="B2084" s="15">
        <v>45419.13875</v>
      </c>
      <c r="C2084" s="23">
        <v>7.4</v>
      </c>
      <c r="D2084" s="21">
        <v>26.7999992370605</v>
      </c>
    </row>
    <row r="2085" s="8" customFormat="1" ht="33">
      <c r="A2085" s="14">
        <f>IF(B2085="","",MAX($A$9:A2084)+1)</f>
        <v>2076</v>
      </c>
      <c r="B2085" s="15">
        <v>45419.1403703704</v>
      </c>
      <c r="C2085" s="23">
        <v>7.4</v>
      </c>
      <c r="D2085" s="21">
        <v>26.7999992370605</v>
      </c>
    </row>
    <row r="2086" s="8" customFormat="1" ht="33">
      <c r="A2086" s="14">
        <f>IF(B2086="","",MAX($A$9:A2085)+1)</f>
        <v>2077</v>
      </c>
      <c r="B2086" s="15">
        <v>45419.1425115741</v>
      </c>
      <c r="C2086" s="23">
        <v>7.4</v>
      </c>
      <c r="D2086" s="21">
        <v>26.7999992370605</v>
      </c>
    </row>
    <row r="2087" s="8" customFormat="1" ht="33">
      <c r="A2087" s="14">
        <f>IF(B2087="","",MAX($A$9:A2086)+1)</f>
        <v>2078</v>
      </c>
      <c r="B2087" s="15">
        <v>45419.143587963</v>
      </c>
      <c r="C2087" s="23">
        <v>7.4</v>
      </c>
      <c r="D2087" s="21">
        <v>26.7999992370605</v>
      </c>
    </row>
    <row r="2088" s="8" customFormat="1" ht="33">
      <c r="A2088" s="14">
        <f>IF(B2088="","",MAX($A$9:A2087)+1)</f>
        <v>2079</v>
      </c>
      <c r="B2088" s="15">
        <v>45419.1457291667</v>
      </c>
      <c r="C2088" s="23">
        <v>7.4</v>
      </c>
      <c r="D2088" s="21">
        <v>26.8999996185303</v>
      </c>
    </row>
    <row r="2089" s="8" customFormat="1" ht="33">
      <c r="A2089" s="14">
        <f>IF(B2089="","",MAX($A$9:A2088)+1)</f>
        <v>2080</v>
      </c>
      <c r="B2089" s="15">
        <v>45419.1473263889</v>
      </c>
      <c r="C2089" s="23">
        <v>7.4</v>
      </c>
      <c r="D2089" s="21">
        <v>26.8999996185303</v>
      </c>
    </row>
    <row r="2090" s="8" customFormat="1" ht="33">
      <c r="A2090" s="14">
        <f>IF(B2090="","",MAX($A$9:A2089)+1)</f>
        <v>2081</v>
      </c>
      <c r="B2090" s="15">
        <v>45419.1494675926</v>
      </c>
      <c r="C2090" s="23">
        <v>7.4</v>
      </c>
      <c r="D2090" s="21">
        <v>26.8999996185303</v>
      </c>
    </row>
    <row r="2091" s="8" customFormat="1" ht="33">
      <c r="A2091" s="14">
        <f>IF(B2091="","",MAX($A$9:A2090)+1)</f>
        <v>2082</v>
      </c>
      <c r="B2091" s="15">
        <v>45419.1505439815</v>
      </c>
      <c r="C2091" s="23">
        <v>7.4</v>
      </c>
      <c r="D2091" s="21">
        <v>26.8999996185303</v>
      </c>
    </row>
    <row r="2092" s="8" customFormat="1" ht="33">
      <c r="A2092" s="14">
        <f>IF(B2092="","",MAX($A$9:A2091)+1)</f>
        <v>2083</v>
      </c>
      <c r="B2092" s="15">
        <v>45419.1526851852</v>
      </c>
      <c r="C2092" s="23">
        <v>7.4</v>
      </c>
      <c r="D2092" s="21">
        <v>26.8999996185303</v>
      </c>
    </row>
    <row r="2093" s="8" customFormat="1" ht="33">
      <c r="A2093" s="14">
        <f>IF(B2093="","",MAX($A$9:A2092)+1)</f>
        <v>2084</v>
      </c>
      <c r="B2093" s="15">
        <v>45419.1543055556</v>
      </c>
      <c r="C2093" s="23">
        <v>7.4</v>
      </c>
      <c r="D2093" s="21">
        <v>26.8999996185303</v>
      </c>
    </row>
    <row r="2094" s="8" customFormat="1" ht="33">
      <c r="A2094" s="14">
        <f>IF(B2094="","",MAX($A$9:A2093)+1)</f>
        <v>2085</v>
      </c>
      <c r="B2094" s="15">
        <v>45419.1564467593</v>
      </c>
      <c r="C2094" s="23">
        <v>7.4</v>
      </c>
      <c r="D2094" s="21">
        <v>26.8999996185303</v>
      </c>
    </row>
    <row r="2095" s="8" customFormat="1" ht="33">
      <c r="A2095" s="14">
        <f>IF(B2095="","",MAX($A$9:A2094)+1)</f>
        <v>2086</v>
      </c>
      <c r="B2095" s="15">
        <v>45419.1575115741</v>
      </c>
      <c r="C2095" s="23">
        <v>7.4</v>
      </c>
      <c r="D2095" s="21">
        <v>26.8999996185303</v>
      </c>
    </row>
    <row r="2096" s="8" customFormat="1" ht="33">
      <c r="A2096" s="14">
        <f>IF(B2096="","",MAX($A$9:A2095)+1)</f>
        <v>2087</v>
      </c>
      <c r="B2096" s="15">
        <v>45419.1596527778</v>
      </c>
      <c r="C2096" s="23">
        <v>7.4</v>
      </c>
      <c r="D2096" s="21">
        <v>26.8999996185303</v>
      </c>
    </row>
    <row r="2097" s="8" customFormat="1" ht="33">
      <c r="A2097" s="14">
        <f>IF(B2097="","",MAX($A$9:A2096)+1)</f>
        <v>2088</v>
      </c>
      <c r="B2097" s="15">
        <v>45419.16125</v>
      </c>
      <c r="C2097" s="23">
        <v>7.4</v>
      </c>
      <c r="D2097" s="21">
        <v>26.8999996185303</v>
      </c>
    </row>
    <row r="2098" s="8" customFormat="1" ht="33">
      <c r="A2098" s="14">
        <f>IF(B2098="","",MAX($A$9:A2097)+1)</f>
        <v>2089</v>
      </c>
      <c r="B2098" s="15">
        <v>45419.1655439815</v>
      </c>
      <c r="C2098" s="23">
        <v>7.4</v>
      </c>
      <c r="D2098" s="21">
        <v>26.8999996185303</v>
      </c>
    </row>
    <row r="2099" s="8" customFormat="1" ht="33">
      <c r="A2099" s="14">
        <f>IF(B2099="","",MAX($A$9:A2098)+1)</f>
        <v>2090</v>
      </c>
      <c r="B2099" s="15">
        <v>45419.1671643518</v>
      </c>
      <c r="C2099" s="23">
        <v>7.4</v>
      </c>
      <c r="D2099" s="21">
        <v>26.8999996185303</v>
      </c>
    </row>
    <row r="2100" s="8" customFormat="1" ht="33">
      <c r="A2100" s="14">
        <f>IF(B2100="","",MAX($A$9:A2099)+1)</f>
        <v>2091</v>
      </c>
      <c r="B2100" s="15">
        <v>45419.1687615741</v>
      </c>
      <c r="C2100" s="23">
        <v>7.4</v>
      </c>
      <c r="D2100" s="21">
        <v>26.8999996185303</v>
      </c>
    </row>
    <row r="2101" s="8" customFormat="1" ht="33">
      <c r="A2101" s="14">
        <f>IF(B2101="","",MAX($A$9:A2100)+1)</f>
        <v>2092</v>
      </c>
      <c r="B2101" s="15">
        <v>45419.1703703704</v>
      </c>
      <c r="C2101" s="23">
        <v>7.4</v>
      </c>
      <c r="D2101" s="21">
        <v>26.7999992370605</v>
      </c>
    </row>
    <row r="2102" s="8" customFormat="1" ht="33">
      <c r="A2102" s="14">
        <f>IF(B2102="","",MAX($A$9:A2101)+1)</f>
        <v>2093</v>
      </c>
      <c r="B2102" s="15">
        <v>45419.1714467593</v>
      </c>
      <c r="C2102" s="23">
        <v>7.4</v>
      </c>
      <c r="D2102" s="21">
        <v>26.7999992370605</v>
      </c>
    </row>
    <row r="2103" s="8" customFormat="1" ht="33">
      <c r="A2103" s="14">
        <f>IF(B2103="","",MAX($A$9:A2102)+1)</f>
        <v>2094</v>
      </c>
      <c r="B2103" s="15">
        <v>45419.173587963</v>
      </c>
      <c r="C2103" s="23">
        <v>7.4</v>
      </c>
      <c r="D2103" s="21">
        <v>26.8999996185303</v>
      </c>
    </row>
    <row r="2104" s="8" customFormat="1" ht="33">
      <c r="A2104" s="14">
        <f>IF(B2104="","",MAX($A$9:A2103)+1)</f>
        <v>2095</v>
      </c>
      <c r="B2104" s="15">
        <v>45419.1762615741</v>
      </c>
      <c r="C2104" s="23">
        <v>7.4</v>
      </c>
      <c r="D2104" s="21">
        <v>26.8999996185303</v>
      </c>
    </row>
    <row r="2105" s="8" customFormat="1" ht="33">
      <c r="A2105" s="14">
        <f>IF(B2105="","",MAX($A$9:A2104)+1)</f>
        <v>2096</v>
      </c>
      <c r="B2105" s="15">
        <v>45419.1778703704</v>
      </c>
      <c r="C2105" s="23">
        <v>7.4</v>
      </c>
      <c r="D2105" s="21">
        <v>26.8999996185303</v>
      </c>
    </row>
    <row r="2106" s="8" customFormat="1" ht="33">
      <c r="A2106" s="14">
        <f>IF(B2106="","",MAX($A$9:A2105)+1)</f>
        <v>2097</v>
      </c>
      <c r="B2106" s="15">
        <v>45419.1794675926</v>
      </c>
      <c r="C2106" s="23">
        <v>7.4</v>
      </c>
      <c r="D2106" s="21">
        <v>26.8999996185303</v>
      </c>
    </row>
    <row r="2107" s="8" customFormat="1" ht="33">
      <c r="A2107" s="14">
        <f>IF(B2107="","",MAX($A$9:A2106)+1)</f>
        <v>2098</v>
      </c>
      <c r="B2107" s="15">
        <v>45419.181087963</v>
      </c>
      <c r="C2107" s="23">
        <v>7.4</v>
      </c>
      <c r="D2107" s="21">
        <v>26.8999996185303</v>
      </c>
    </row>
    <row r="2108" s="8" customFormat="1" ht="33">
      <c r="A2108" s="14">
        <f>IF(B2108="","",MAX($A$9:A2107)+1)</f>
        <v>2099</v>
      </c>
      <c r="B2108" s="15">
        <v>45419.1826851852</v>
      </c>
      <c r="C2108" s="23">
        <v>7.4</v>
      </c>
      <c r="D2108" s="21">
        <v>26.7999992370605</v>
      </c>
    </row>
    <row r="2109" s="8" customFormat="1" ht="33">
      <c r="A2109" s="14">
        <f>IF(B2109="","",MAX($A$9:A2108)+1)</f>
        <v>2100</v>
      </c>
      <c r="B2109" s="15">
        <v>45419.1843055556</v>
      </c>
      <c r="C2109" s="23">
        <v>7.4</v>
      </c>
      <c r="D2109" s="21">
        <v>26.7999992370605</v>
      </c>
    </row>
    <row r="2110" s="8" customFormat="1" ht="33">
      <c r="A2110" s="14">
        <f>IF(B2110="","",MAX($A$9:A2109)+1)</f>
        <v>2101</v>
      </c>
      <c r="B2110" s="15">
        <v>45419.1864467593</v>
      </c>
      <c r="C2110" s="23">
        <v>7.4</v>
      </c>
      <c r="D2110" s="21">
        <v>26.8999996185303</v>
      </c>
    </row>
    <row r="2111" s="8" customFormat="1" ht="33">
      <c r="A2111" s="14">
        <f>IF(B2111="","",MAX($A$9:A2110)+1)</f>
        <v>2102</v>
      </c>
      <c r="B2111" s="15">
        <v>45419.1880439815</v>
      </c>
      <c r="C2111" s="23">
        <v>7.4</v>
      </c>
      <c r="D2111" s="21">
        <v>26.7999992370605</v>
      </c>
    </row>
    <row r="2112" s="8" customFormat="1" ht="33">
      <c r="A2112" s="14">
        <f>IF(B2112="","",MAX($A$9:A2111)+1)</f>
        <v>2103</v>
      </c>
      <c r="B2112" s="15">
        <v>45419.1896643518</v>
      </c>
      <c r="C2112" s="23">
        <v>7.4</v>
      </c>
      <c r="D2112" s="21">
        <v>26.7999992370605</v>
      </c>
    </row>
    <row r="2113" s="8" customFormat="1" ht="33">
      <c r="A2113" s="14">
        <f>IF(B2113="","",MAX($A$9:A2112)+1)</f>
        <v>2104</v>
      </c>
      <c r="B2113" s="15">
        <v>45419.1912615741</v>
      </c>
      <c r="C2113" s="23">
        <v>7.4</v>
      </c>
      <c r="D2113" s="21">
        <v>26.7999992370605</v>
      </c>
    </row>
    <row r="2114" s="8" customFormat="1" ht="33">
      <c r="A2114" s="14">
        <f>IF(B2114="","",MAX($A$9:A2113)+1)</f>
        <v>2105</v>
      </c>
      <c r="B2114" s="15">
        <v>45419.1934027778</v>
      </c>
      <c r="C2114" s="23">
        <v>7.4</v>
      </c>
      <c r="D2114" s="21">
        <v>26.7999992370605</v>
      </c>
    </row>
    <row r="2115" s="8" customFormat="1" ht="33">
      <c r="A2115" s="14">
        <f>IF(B2115="","",MAX($A$9:A2114)+1)</f>
        <v>2106</v>
      </c>
      <c r="B2115" s="15">
        <v>45419.1950231481</v>
      </c>
      <c r="C2115" s="23">
        <v>7.4</v>
      </c>
      <c r="D2115" s="21">
        <v>26.7999992370605</v>
      </c>
    </row>
    <row r="2116" s="8" customFormat="1" ht="33">
      <c r="A2116" s="14">
        <f>IF(B2116="","",MAX($A$9:A2115)+1)</f>
        <v>2107</v>
      </c>
      <c r="B2116" s="15">
        <v>45419.1966203704</v>
      </c>
      <c r="C2116" s="23">
        <v>7.4</v>
      </c>
      <c r="D2116" s="21">
        <v>26.7999992370605</v>
      </c>
    </row>
    <row r="2117" s="8" customFormat="1" ht="33">
      <c r="A2117" s="14">
        <f>IF(B2117="","",MAX($A$9:A2116)+1)</f>
        <v>2108</v>
      </c>
      <c r="B2117" s="15">
        <v>45419.1982291667</v>
      </c>
      <c r="C2117" s="23">
        <v>7.4</v>
      </c>
      <c r="D2117" s="21">
        <v>26.7999992370605</v>
      </c>
    </row>
    <row r="2118" s="8" customFormat="1" ht="33">
      <c r="A2118" s="14">
        <f>IF(B2118="","",MAX($A$9:A2117)+1)</f>
        <v>2109</v>
      </c>
      <c r="B2118" s="15">
        <v>45419.2003703704</v>
      </c>
      <c r="C2118" s="23">
        <v>7.4</v>
      </c>
      <c r="D2118" s="21">
        <v>26.7999992370605</v>
      </c>
    </row>
    <row r="2119" s="8" customFormat="1" ht="33">
      <c r="A2119" s="14">
        <f>IF(B2119="","",MAX($A$9:A2118)+1)</f>
        <v>2110</v>
      </c>
      <c r="B2119" s="15">
        <v>45419.2019791667</v>
      </c>
      <c r="C2119" s="23">
        <v>7.4</v>
      </c>
      <c r="D2119" s="21">
        <v>26.7999992370605</v>
      </c>
    </row>
    <row r="2120" s="8" customFormat="1" ht="33">
      <c r="A2120" s="14">
        <f>IF(B2120="","",MAX($A$9:A2119)+1)</f>
        <v>2111</v>
      </c>
      <c r="B2120" s="15">
        <v>45419.203587963</v>
      </c>
      <c r="C2120" s="23">
        <v>7.4</v>
      </c>
      <c r="D2120" s="21">
        <v>26.7999992370605</v>
      </c>
    </row>
    <row r="2121" s="8" customFormat="1" ht="33">
      <c r="A2121" s="14">
        <f>IF(B2121="","",MAX($A$9:A2120)+1)</f>
        <v>2112</v>
      </c>
      <c r="B2121" s="15">
        <v>45419.2051851852</v>
      </c>
      <c r="C2121" s="23">
        <v>7.4</v>
      </c>
      <c r="D2121" s="21">
        <v>26.7999992370605</v>
      </c>
    </row>
    <row r="2122" s="8" customFormat="1" ht="33">
      <c r="A2122" s="14">
        <f>IF(B2122="","",MAX($A$9:A2121)+1)</f>
        <v>2113</v>
      </c>
      <c r="B2122" s="15">
        <v>45419.2073263889</v>
      </c>
      <c r="C2122" s="23">
        <v>7.4</v>
      </c>
      <c r="D2122" s="21">
        <v>26.7999992370605</v>
      </c>
    </row>
    <row r="2123" s="8" customFormat="1" ht="33">
      <c r="A2123" s="14">
        <f>IF(B2123="","",MAX($A$9:A2122)+1)</f>
        <v>2114</v>
      </c>
      <c r="B2123" s="15">
        <v>45419.2089467593</v>
      </c>
      <c r="C2123" s="23">
        <v>7.4</v>
      </c>
      <c r="D2123" s="21">
        <v>26.7999992370605</v>
      </c>
    </row>
    <row r="2124" s="8" customFormat="1" ht="33">
      <c r="A2124" s="14">
        <f>IF(B2124="","",MAX($A$9:A2123)+1)</f>
        <v>2115</v>
      </c>
      <c r="B2124" s="15">
        <v>45419.2105439815</v>
      </c>
      <c r="C2124" s="23">
        <v>7.4</v>
      </c>
      <c r="D2124" s="21">
        <v>26.7999992370605</v>
      </c>
    </row>
    <row r="2125" s="8" customFormat="1" ht="33">
      <c r="A2125" s="14">
        <f>IF(B2125="","",MAX($A$9:A2124)+1)</f>
        <v>2116</v>
      </c>
      <c r="B2125" s="15">
        <v>45419.2121643519</v>
      </c>
      <c r="C2125" s="23">
        <v>7.4</v>
      </c>
      <c r="D2125" s="21">
        <v>26.7999992370605</v>
      </c>
    </row>
    <row r="2126" s="8" customFormat="1" ht="33">
      <c r="A2126" s="14">
        <f>IF(B2126="","",MAX($A$9:A2125)+1)</f>
        <v>2117</v>
      </c>
      <c r="B2126" s="15">
        <v>45419.2143055556</v>
      </c>
      <c r="C2126" s="23">
        <v>7.4</v>
      </c>
      <c r="D2126" s="21">
        <v>26.7999992370605</v>
      </c>
    </row>
    <row r="2127" s="8" customFormat="1" ht="33">
      <c r="A2127" s="14">
        <f>IF(B2127="","",MAX($A$9:A2126)+1)</f>
        <v>2118</v>
      </c>
      <c r="B2127" s="15">
        <v>45419.2159027778</v>
      </c>
      <c r="C2127" s="23">
        <v>7.4</v>
      </c>
      <c r="D2127" s="21">
        <v>26.7999992370605</v>
      </c>
    </row>
    <row r="2128" s="8" customFormat="1" ht="33">
      <c r="A2128" s="14">
        <f>IF(B2128="","",MAX($A$9:A2127)+1)</f>
        <v>2119</v>
      </c>
      <c r="B2128" s="15">
        <v>45419.2175231481</v>
      </c>
      <c r="C2128" s="23">
        <v>7.4</v>
      </c>
      <c r="D2128" s="21">
        <v>26.7999992370605</v>
      </c>
    </row>
    <row r="2129" s="8" customFormat="1" ht="33">
      <c r="A2129" s="14">
        <f>IF(B2129="","",MAX($A$9:A2128)+1)</f>
        <v>2120</v>
      </c>
      <c r="B2129" s="15">
        <v>45419.2191203704</v>
      </c>
      <c r="C2129" s="23">
        <v>7.4</v>
      </c>
      <c r="D2129" s="21">
        <v>26.7999992370605</v>
      </c>
    </row>
    <row r="2130" s="8" customFormat="1" ht="33">
      <c r="A2130" s="14">
        <f>IF(B2130="","",MAX($A$9:A2129)+1)</f>
        <v>2121</v>
      </c>
      <c r="B2130" s="15">
        <v>45419.2212615741</v>
      </c>
      <c r="C2130" s="23">
        <v>7.4</v>
      </c>
      <c r="D2130" s="21">
        <v>26.7999992370605</v>
      </c>
    </row>
    <row r="2131" s="8" customFormat="1" ht="33">
      <c r="A2131" s="14">
        <f>IF(B2131="","",MAX($A$9:A2130)+1)</f>
        <v>2122</v>
      </c>
      <c r="B2131" s="15">
        <v>45419.2228703704</v>
      </c>
      <c r="C2131" s="23">
        <v>7.4</v>
      </c>
      <c r="D2131" s="21">
        <v>26.7999992370605</v>
      </c>
    </row>
    <row r="2132" s="8" customFormat="1" ht="33">
      <c r="A2132" s="14">
        <f>IF(B2132="","",MAX($A$9:A2131)+1)</f>
        <v>2123</v>
      </c>
      <c r="B2132" s="15">
        <v>45419.2244791667</v>
      </c>
      <c r="C2132" s="23">
        <v>7.4</v>
      </c>
      <c r="D2132" s="21">
        <v>26.7999992370605</v>
      </c>
    </row>
    <row r="2133" s="8" customFormat="1" ht="33">
      <c r="A2133" s="14">
        <f>IF(B2133="","",MAX($A$9:A2132)+1)</f>
        <v>2124</v>
      </c>
      <c r="B2133" s="15">
        <v>45419.226087963</v>
      </c>
      <c r="C2133" s="23">
        <v>7.4</v>
      </c>
      <c r="D2133" s="21">
        <v>26.7999992370605</v>
      </c>
    </row>
    <row r="2134" s="8" customFormat="1" ht="33">
      <c r="A2134" s="14">
        <f>IF(B2134="","",MAX($A$9:A2133)+1)</f>
        <v>2125</v>
      </c>
      <c r="B2134" s="15">
        <v>45419.2282291667</v>
      </c>
      <c r="C2134" s="23">
        <v>7.4</v>
      </c>
      <c r="D2134" s="21">
        <v>26.7999992370605</v>
      </c>
    </row>
    <row r="2135" s="8" customFormat="1" ht="33">
      <c r="A2135" s="14">
        <f>IF(B2135="","",MAX($A$9:A2134)+1)</f>
        <v>2126</v>
      </c>
      <c r="B2135" s="15">
        <v>45419.229837963</v>
      </c>
      <c r="C2135" s="23">
        <v>7.4</v>
      </c>
      <c r="D2135" s="21">
        <v>26.7999992370605</v>
      </c>
    </row>
    <row r="2136" s="8" customFormat="1" ht="33">
      <c r="A2136" s="14">
        <f>IF(B2136="","",MAX($A$9:A2135)+1)</f>
        <v>2127</v>
      </c>
      <c r="B2136" s="15">
        <v>45419.2314467593</v>
      </c>
      <c r="C2136" s="23">
        <v>7.4</v>
      </c>
      <c r="D2136" s="21">
        <v>26.7999992370605</v>
      </c>
    </row>
    <row r="2137" s="8" customFormat="1" ht="33">
      <c r="A2137" s="14">
        <f>IF(B2137="","",MAX($A$9:A2136)+1)</f>
        <v>2128</v>
      </c>
      <c r="B2137" s="15">
        <v>45419.2330439815</v>
      </c>
      <c r="C2137" s="23">
        <v>7.4</v>
      </c>
      <c r="D2137" s="21">
        <v>26.7999992370605</v>
      </c>
    </row>
    <row r="2138" s="8" customFormat="1" ht="33">
      <c r="A2138" s="14">
        <f>IF(B2138="","",MAX($A$9:A2137)+1)</f>
        <v>2129</v>
      </c>
      <c r="B2138" s="15">
        <v>45419.2351967593</v>
      </c>
      <c r="C2138" s="23">
        <v>7.4</v>
      </c>
      <c r="D2138" s="21">
        <v>26.7999992370605</v>
      </c>
    </row>
    <row r="2139" s="8" customFormat="1" ht="33">
      <c r="A2139" s="14">
        <f>IF(B2139="","",MAX($A$9:A2138)+1)</f>
        <v>2130</v>
      </c>
      <c r="B2139" s="15">
        <v>45419.2368055556</v>
      </c>
      <c r="C2139" s="23">
        <v>7.4</v>
      </c>
      <c r="D2139" s="21">
        <v>26.7999992370605</v>
      </c>
    </row>
    <row r="2140" s="8" customFormat="1" ht="33">
      <c r="A2140" s="14">
        <f>IF(B2140="","",MAX($A$9:A2139)+1)</f>
        <v>2131</v>
      </c>
      <c r="B2140" s="15">
        <v>45419.2384027778</v>
      </c>
      <c r="C2140" s="23">
        <v>7.4</v>
      </c>
      <c r="D2140" s="21">
        <v>26.7999992370605</v>
      </c>
    </row>
    <row r="2141" s="8" customFormat="1" ht="33">
      <c r="A2141" s="14">
        <f>IF(B2141="","",MAX($A$9:A2140)+1)</f>
        <v>2132</v>
      </c>
      <c r="B2141" s="15">
        <v>45419.2400231482</v>
      </c>
      <c r="C2141" s="23">
        <v>7.4</v>
      </c>
      <c r="D2141" s="21">
        <v>26.7999992370605</v>
      </c>
    </row>
    <row r="2142" s="8" customFormat="1" ht="33">
      <c r="A2142" s="14">
        <f>IF(B2142="","",MAX($A$9:A2141)+1)</f>
        <v>2133</v>
      </c>
      <c r="B2142" s="15">
        <v>45419.2421643519</v>
      </c>
      <c r="C2142" s="23">
        <v>7.4</v>
      </c>
      <c r="D2142" s="21">
        <v>26.7999992370605</v>
      </c>
    </row>
    <row r="2143" s="8" customFormat="1" ht="33">
      <c r="A2143" s="14">
        <f>IF(B2143="","",MAX($A$9:A2142)+1)</f>
        <v>2134</v>
      </c>
      <c r="B2143" s="15">
        <v>45419.2437615741</v>
      </c>
      <c r="C2143" s="23">
        <v>7.4</v>
      </c>
      <c r="D2143" s="21">
        <v>26.7999992370605</v>
      </c>
    </row>
    <row r="2144" s="8" customFormat="1" ht="33">
      <c r="A2144" s="14">
        <f>IF(B2144="","",MAX($A$9:A2143)+1)</f>
        <v>2135</v>
      </c>
      <c r="B2144" s="15">
        <v>45419.2453819444</v>
      </c>
      <c r="C2144" s="23">
        <v>7.4</v>
      </c>
      <c r="D2144" s="21">
        <v>26.7999992370605</v>
      </c>
    </row>
    <row r="2145" s="8" customFormat="1" ht="33">
      <c r="A2145" s="14">
        <f>IF(B2145="","",MAX($A$9:A2144)+1)</f>
        <v>2136</v>
      </c>
      <c r="B2145" s="15">
        <v>45419.2469791667</v>
      </c>
      <c r="C2145" s="23">
        <v>7.4</v>
      </c>
      <c r="D2145" s="21">
        <v>26.7999992370605</v>
      </c>
    </row>
    <row r="2146" s="8" customFormat="1" ht="33">
      <c r="A2146" s="14">
        <f>IF(B2146="","",MAX($A$9:A2145)+1)</f>
        <v>2137</v>
      </c>
      <c r="B2146" s="15">
        <v>45419.2491203704</v>
      </c>
      <c r="C2146" s="23">
        <v>7.4</v>
      </c>
      <c r="D2146" s="21">
        <v>26.7999992370605</v>
      </c>
    </row>
    <row r="2147" s="8" customFormat="1" ht="33">
      <c r="A2147" s="14">
        <f>IF(B2147="","",MAX($A$9:A2146)+1)</f>
        <v>2138</v>
      </c>
      <c r="B2147" s="15">
        <v>45419.2507407407</v>
      </c>
      <c r="C2147" s="23">
        <v>7.4</v>
      </c>
      <c r="D2147" s="21">
        <v>26.7999992370605</v>
      </c>
    </row>
    <row r="2148" s="8" customFormat="1" ht="33">
      <c r="A2148" s="14">
        <f>IF(B2148="","",MAX($A$9:A2147)+1)</f>
        <v>2139</v>
      </c>
      <c r="B2148" s="15">
        <v>45419.252337963</v>
      </c>
      <c r="C2148" s="23">
        <v>7.4</v>
      </c>
      <c r="D2148" s="21">
        <v>26.7999992370605</v>
      </c>
    </row>
    <row r="2149" s="8" customFormat="1" ht="33">
      <c r="A2149" s="14">
        <f>IF(B2149="","",MAX($A$9:A2148)+1)</f>
        <v>2140</v>
      </c>
      <c r="B2149" s="15">
        <v>45419.2539583333</v>
      </c>
      <c r="C2149" s="23">
        <v>7.4</v>
      </c>
      <c r="D2149" s="21">
        <v>26.7999992370605</v>
      </c>
    </row>
    <row r="2150" s="8" customFormat="1" ht="33">
      <c r="A2150" s="14">
        <f>IF(B2150="","",MAX($A$9:A2149)+1)</f>
        <v>2141</v>
      </c>
      <c r="B2150" s="15">
        <v>45419.256099537</v>
      </c>
      <c r="C2150" s="23">
        <v>7.4</v>
      </c>
      <c r="D2150" s="21">
        <v>26.7999992370605</v>
      </c>
    </row>
    <row r="2151" s="8" customFormat="1" ht="33">
      <c r="A2151" s="14">
        <f>IF(B2151="","",MAX($A$9:A2150)+1)</f>
        <v>2142</v>
      </c>
      <c r="B2151" s="15">
        <v>45419.2576967593</v>
      </c>
      <c r="C2151" s="23">
        <v>7.4</v>
      </c>
      <c r="D2151" s="21">
        <v>26.7999992370605</v>
      </c>
    </row>
    <row r="2152" s="8" customFormat="1" ht="33">
      <c r="A2152" s="14">
        <f>IF(B2152="","",MAX($A$9:A2151)+1)</f>
        <v>2143</v>
      </c>
      <c r="B2152" s="15">
        <v>45419.2593055556</v>
      </c>
      <c r="C2152" s="23">
        <v>7.4</v>
      </c>
      <c r="D2152" s="21">
        <v>26.7999992370605</v>
      </c>
    </row>
    <row r="2153" s="8" customFormat="1" ht="33">
      <c r="A2153" s="14">
        <f>IF(B2153="","",MAX($A$9:A2152)+1)</f>
        <v>2144</v>
      </c>
      <c r="B2153" s="15">
        <v>45419.2609027778</v>
      </c>
      <c r="C2153" s="23">
        <v>7.4</v>
      </c>
      <c r="D2153" s="21">
        <v>26.7999992370605</v>
      </c>
    </row>
    <row r="2154" s="8" customFormat="1" ht="33">
      <c r="A2154" s="14">
        <f>IF(B2154="","",MAX($A$9:A2153)+1)</f>
        <v>2145</v>
      </c>
      <c r="B2154" s="15">
        <v>45419.2625231482</v>
      </c>
      <c r="C2154" s="23">
        <v>7.4</v>
      </c>
      <c r="D2154" s="21">
        <v>26.7999992370605</v>
      </c>
    </row>
    <row r="2155" s="8" customFormat="1" ht="33">
      <c r="A2155" s="14">
        <f>IF(B2155="","",MAX($A$9:A2154)+1)</f>
        <v>2146</v>
      </c>
      <c r="B2155" s="15">
        <v>45419.2641203704</v>
      </c>
      <c r="C2155" s="23">
        <v>7.4</v>
      </c>
      <c r="D2155" s="21">
        <v>26.7999992370605</v>
      </c>
    </row>
    <row r="2156" s="8" customFormat="1" ht="33">
      <c r="A2156" s="14">
        <f>IF(B2156="","",MAX($A$9:A2155)+1)</f>
        <v>2147</v>
      </c>
      <c r="B2156" s="15">
        <v>45419.2651967593</v>
      </c>
      <c r="C2156" s="23">
        <v>7.4</v>
      </c>
      <c r="D2156" s="21">
        <v>26.7999992370605</v>
      </c>
    </row>
    <row r="2157" s="8" customFormat="1" ht="33">
      <c r="A2157" s="14">
        <f>IF(B2157="","",MAX($A$9:A2156)+1)</f>
        <v>2148</v>
      </c>
      <c r="B2157" s="15">
        <v>45419.267337963</v>
      </c>
      <c r="C2157" s="23">
        <v>7.4</v>
      </c>
      <c r="D2157" s="21">
        <v>26.7999992370605</v>
      </c>
    </row>
    <row r="2158" s="8" customFormat="1" ht="33">
      <c r="A2158" s="14">
        <f>IF(B2158="","",MAX($A$9:A2157)+1)</f>
        <v>2149</v>
      </c>
      <c r="B2158" s="15">
        <v>45419.2689467593</v>
      </c>
      <c r="C2158" s="23">
        <v>7.4</v>
      </c>
      <c r="D2158" s="21">
        <v>26.7999992370605</v>
      </c>
    </row>
    <row r="2159" s="8" customFormat="1" ht="33">
      <c r="A2159" s="14">
        <f>IF(B2159="","",MAX($A$9:A2158)+1)</f>
        <v>2150</v>
      </c>
      <c r="B2159" s="15">
        <v>45419.271099537</v>
      </c>
      <c r="C2159" s="23">
        <v>7.4</v>
      </c>
      <c r="D2159" s="21">
        <v>26.7999992370605</v>
      </c>
    </row>
    <row r="2160" s="8" customFormat="1" ht="33">
      <c r="A2160" s="14">
        <f>IF(B2160="","",MAX($A$9:A2159)+1)</f>
        <v>2151</v>
      </c>
      <c r="B2160" s="15">
        <v>45419.2721643519</v>
      </c>
      <c r="C2160" s="23">
        <v>7.4</v>
      </c>
      <c r="D2160" s="21">
        <v>26.7999992370605</v>
      </c>
    </row>
    <row r="2161" s="8" customFormat="1" ht="33">
      <c r="A2161" s="14">
        <f>IF(B2161="","",MAX($A$9:A2160)+1)</f>
        <v>2152</v>
      </c>
      <c r="B2161" s="15">
        <v>45419.2743171296</v>
      </c>
      <c r="C2161" s="23">
        <v>7.4</v>
      </c>
      <c r="D2161" s="21">
        <v>26.7999992370605</v>
      </c>
    </row>
    <row r="2162" s="8" customFormat="1" ht="33">
      <c r="A2162" s="14">
        <f>IF(B2162="","",MAX($A$9:A2161)+1)</f>
        <v>2153</v>
      </c>
      <c r="B2162" s="15">
        <v>45419.2759143518</v>
      </c>
      <c r="C2162" s="23">
        <v>7.4</v>
      </c>
      <c r="D2162" s="21">
        <v>26.7999992370605</v>
      </c>
    </row>
    <row r="2163" s="8" customFormat="1" ht="33">
      <c r="A2163" s="14">
        <f>IF(B2163="","",MAX($A$9:A2162)+1)</f>
        <v>2154</v>
      </c>
      <c r="B2163" s="15">
        <v>45419.2780555556</v>
      </c>
      <c r="C2163" s="23">
        <v>7.4</v>
      </c>
      <c r="D2163" s="21">
        <v>26.7999992370605</v>
      </c>
    </row>
    <row r="2164" s="8" customFormat="1" ht="33">
      <c r="A2164" s="14">
        <f>IF(B2164="","",MAX($A$9:A2163)+1)</f>
        <v>2155</v>
      </c>
      <c r="B2164" s="15">
        <v>45419.2801967593</v>
      </c>
      <c r="C2164" s="23">
        <v>7.4</v>
      </c>
      <c r="D2164" s="21">
        <v>26.7999992370605</v>
      </c>
    </row>
    <row r="2165" s="8" customFormat="1" ht="33">
      <c r="A2165" s="14">
        <f>IF(B2165="","",MAX($A$9:A2164)+1)</f>
        <v>2156</v>
      </c>
      <c r="B2165" s="15">
        <v>45419.2818055556</v>
      </c>
      <c r="C2165" s="23">
        <v>7.4</v>
      </c>
      <c r="D2165" s="21">
        <v>26.7999992370605</v>
      </c>
    </row>
    <row r="2166" s="8" customFormat="1" ht="33">
      <c r="A2166" s="14">
        <f>IF(B2166="","",MAX($A$9:A2165)+1)</f>
        <v>2157</v>
      </c>
      <c r="B2166" s="15">
        <v>45419.286099537</v>
      </c>
      <c r="C2166" s="23">
        <v>7.4</v>
      </c>
      <c r="D2166" s="21">
        <v>26.7999992370605</v>
      </c>
    </row>
    <row r="2167" s="8" customFormat="1" ht="33">
      <c r="A2167" s="14">
        <f>IF(B2167="","",MAX($A$9:A2166)+1)</f>
        <v>2158</v>
      </c>
      <c r="B2167" s="15">
        <v>45419.2876967593</v>
      </c>
      <c r="C2167" s="23">
        <v>7.4</v>
      </c>
      <c r="D2167" s="21">
        <v>26.7999992370605</v>
      </c>
    </row>
    <row r="2168" s="8" customFormat="1" ht="33">
      <c r="A2168" s="14">
        <f>IF(B2168="","",MAX($A$9:A2167)+1)</f>
        <v>2159</v>
      </c>
      <c r="B2168" s="15">
        <v>45419.2893055556</v>
      </c>
      <c r="C2168" s="23">
        <v>7.4</v>
      </c>
      <c r="D2168" s="21">
        <v>26.7999992370605</v>
      </c>
    </row>
    <row r="2169" s="8" customFormat="1" ht="33">
      <c r="A2169" s="14">
        <f>IF(B2169="","",MAX($A$9:A2168)+1)</f>
        <v>2160</v>
      </c>
      <c r="B2169" s="15">
        <v>45419.2909027778</v>
      </c>
      <c r="C2169" s="23">
        <v>7.4</v>
      </c>
      <c r="D2169" s="21">
        <v>26.7999992370605</v>
      </c>
    </row>
    <row r="2170" s="8" customFormat="1" ht="33">
      <c r="A2170" s="14">
        <f>IF(B2170="","",MAX($A$9:A2169)+1)</f>
        <v>2161</v>
      </c>
      <c r="B2170" s="15">
        <v>45419.2925231481</v>
      </c>
      <c r="C2170" s="23">
        <v>7.4</v>
      </c>
      <c r="D2170" s="21">
        <v>26.7999992370605</v>
      </c>
    </row>
    <row r="2171" s="8" customFormat="1" ht="33">
      <c r="A2171" s="14">
        <f>IF(B2171="","",MAX($A$9:A2170)+1)</f>
        <v>2162</v>
      </c>
      <c r="B2171" s="15">
        <v>45419.2941203704</v>
      </c>
      <c r="C2171" s="23">
        <v>7.4</v>
      </c>
      <c r="D2171" s="21">
        <v>26.7999992370605</v>
      </c>
    </row>
    <row r="2172" s="8" customFormat="1" ht="33">
      <c r="A2172" s="14">
        <f>IF(B2172="","",MAX($A$9:A2171)+1)</f>
        <v>2163</v>
      </c>
      <c r="B2172" s="15">
        <v>45419.2957407407</v>
      </c>
      <c r="C2172" s="23">
        <v>7.4</v>
      </c>
      <c r="D2172" s="21">
        <v>26.7999992370605</v>
      </c>
    </row>
    <row r="2173" s="8" customFormat="1" ht="33">
      <c r="A2173" s="14">
        <f>IF(B2173="","",MAX($A$9:A2172)+1)</f>
        <v>2164</v>
      </c>
      <c r="B2173" s="15">
        <v>45419.297337963</v>
      </c>
      <c r="C2173" s="23">
        <v>7.4</v>
      </c>
      <c r="D2173" s="21">
        <v>26.7999992370605</v>
      </c>
    </row>
    <row r="2174" s="8" customFormat="1" ht="33">
      <c r="A2174" s="14">
        <f>IF(B2174="","",MAX($A$9:A2173)+1)</f>
        <v>2165</v>
      </c>
      <c r="B2174" s="15">
        <v>45419.2989583333</v>
      </c>
      <c r="C2174" s="23">
        <v>7.4</v>
      </c>
      <c r="D2174" s="21">
        <v>26.7999992370605</v>
      </c>
    </row>
    <row r="2175" s="8" customFormat="1" ht="33">
      <c r="A2175" s="14">
        <f>IF(B2175="","",MAX($A$9:A2174)+1)</f>
        <v>2166</v>
      </c>
      <c r="B2175" s="15">
        <v>45419.301099537</v>
      </c>
      <c r="C2175" s="23">
        <v>7.4</v>
      </c>
      <c r="D2175" s="21">
        <v>26.7999992370605</v>
      </c>
    </row>
    <row r="2176" s="8" customFormat="1" ht="33">
      <c r="A2176" s="14">
        <f>IF(B2176="","",MAX($A$9:A2175)+1)</f>
        <v>2167</v>
      </c>
      <c r="B2176" s="15">
        <v>45419.3026967593</v>
      </c>
      <c r="C2176" s="23">
        <v>7.4</v>
      </c>
      <c r="D2176" s="21">
        <v>26.7999992370605</v>
      </c>
    </row>
    <row r="2177" s="8" customFormat="1" ht="33">
      <c r="A2177" s="14">
        <f>IF(B2177="","",MAX($A$9:A2176)+1)</f>
        <v>2168</v>
      </c>
      <c r="B2177" s="15">
        <v>45419.3043055556</v>
      </c>
      <c r="C2177" s="23">
        <v>7.4</v>
      </c>
      <c r="D2177" s="21">
        <v>26.7999992370605</v>
      </c>
    </row>
    <row r="2178" s="8" customFormat="1" ht="33">
      <c r="A2178" s="14">
        <f>IF(B2178="","",MAX($A$9:A2177)+1)</f>
        <v>2169</v>
      </c>
      <c r="B2178" s="15">
        <v>45419.3059143519</v>
      </c>
      <c r="C2178" s="23">
        <v>7.4</v>
      </c>
      <c r="D2178" s="21">
        <v>26.7999992370605</v>
      </c>
    </row>
    <row r="2179" s="8" customFormat="1" ht="33">
      <c r="A2179" s="14">
        <f>IF(B2179="","",MAX($A$9:A2178)+1)</f>
        <v>2170</v>
      </c>
      <c r="B2179" s="15">
        <v>45419.3080555556</v>
      </c>
      <c r="C2179" s="23">
        <v>7.4</v>
      </c>
      <c r="D2179" s="21">
        <v>26.7999992370605</v>
      </c>
    </row>
    <row r="2180" s="8" customFormat="1" ht="33">
      <c r="A2180" s="14">
        <f>IF(B2180="","",MAX($A$9:A2179)+1)</f>
        <v>2171</v>
      </c>
      <c r="B2180" s="15">
        <v>45419.3096643519</v>
      </c>
      <c r="C2180" s="23">
        <v>7.4</v>
      </c>
      <c r="D2180" s="21">
        <v>26.7999992370605</v>
      </c>
    </row>
    <row r="2181" s="8" customFormat="1" ht="33">
      <c r="A2181" s="14">
        <f>IF(B2181="","",MAX($A$9:A2180)+1)</f>
        <v>2172</v>
      </c>
      <c r="B2181" s="15">
        <v>45419.3112615741</v>
      </c>
      <c r="C2181" s="23">
        <v>7.4</v>
      </c>
      <c r="D2181" s="21">
        <v>26.7999992370605</v>
      </c>
    </row>
    <row r="2182" s="8" customFormat="1" ht="33">
      <c r="A2182" s="14">
        <f>IF(B2182="","",MAX($A$9:A2181)+1)</f>
        <v>2173</v>
      </c>
      <c r="B2182" s="15">
        <v>45419.3128819444</v>
      </c>
      <c r="C2182" s="23">
        <v>7.4</v>
      </c>
      <c r="D2182" s="21">
        <v>26.7999992370605</v>
      </c>
    </row>
    <row r="2183" s="8" customFormat="1" ht="33">
      <c r="A2183" s="14">
        <f>IF(B2183="","",MAX($A$9:A2182)+1)</f>
        <v>2174</v>
      </c>
      <c r="B2183" s="15">
        <v>45419.3150347222</v>
      </c>
      <c r="C2183" s="23">
        <v>7.4</v>
      </c>
      <c r="D2183" s="21">
        <v>26.7999992370605</v>
      </c>
    </row>
    <row r="2184" s="8" customFormat="1" ht="33">
      <c r="A2184" s="14">
        <f>IF(B2184="","",MAX($A$9:A2183)+1)</f>
        <v>2175</v>
      </c>
      <c r="B2184" s="15">
        <v>45419.3166319444</v>
      </c>
      <c r="C2184" s="23">
        <v>7.4</v>
      </c>
      <c r="D2184" s="21">
        <v>26.7999992370605</v>
      </c>
    </row>
    <row r="2185" s="8" customFormat="1" ht="33">
      <c r="A2185" s="14">
        <f>IF(B2185="","",MAX($A$9:A2184)+1)</f>
        <v>2176</v>
      </c>
      <c r="B2185" s="15">
        <v>45419.3176967593</v>
      </c>
      <c r="C2185" s="23">
        <v>7.4</v>
      </c>
      <c r="D2185" s="21">
        <v>26.7999992370605</v>
      </c>
    </row>
    <row r="2186" s="8" customFormat="1" ht="33">
      <c r="A2186" s="14">
        <f>IF(B2186="","",MAX($A$9:A2185)+1)</f>
        <v>2177</v>
      </c>
      <c r="B2186" s="15">
        <v>45419.319837963</v>
      </c>
      <c r="C2186" s="23">
        <v>7.4</v>
      </c>
      <c r="D2186" s="21">
        <v>26.7999992370605</v>
      </c>
    </row>
    <row r="2187" s="8" customFormat="1" ht="33">
      <c r="A2187" s="14">
        <f>IF(B2187="","",MAX($A$9:A2186)+1)</f>
        <v>2178</v>
      </c>
      <c r="B2187" s="15">
        <v>45419.3209143519</v>
      </c>
      <c r="C2187" s="23">
        <v>7.4</v>
      </c>
      <c r="D2187" s="21">
        <v>26.7999992370605</v>
      </c>
    </row>
    <row r="2188" s="8" customFormat="1" ht="33">
      <c r="A2188" s="14">
        <f>IF(B2188="","",MAX($A$9:A2187)+1)</f>
        <v>2179</v>
      </c>
      <c r="B2188" s="15">
        <v>45419.3230555556</v>
      </c>
      <c r="C2188" s="23">
        <v>7.4</v>
      </c>
      <c r="D2188" s="21">
        <v>26.7999992370605</v>
      </c>
    </row>
    <row r="2189" s="8" customFormat="1" ht="33">
      <c r="A2189" s="14">
        <f>IF(B2189="","",MAX($A$9:A2188)+1)</f>
        <v>2180</v>
      </c>
      <c r="B2189" s="15">
        <v>45419.3246759259</v>
      </c>
      <c r="C2189" s="23">
        <v>7.4</v>
      </c>
      <c r="D2189" s="21">
        <v>26.7999992370605</v>
      </c>
    </row>
    <row r="2190" s="8" customFormat="1" ht="33">
      <c r="A2190" s="14">
        <f>IF(B2190="","",MAX($A$9:A2189)+1)</f>
        <v>2181</v>
      </c>
      <c r="B2190" s="15">
        <v>45419.3262731481</v>
      </c>
      <c r="C2190" s="23">
        <v>7.4</v>
      </c>
      <c r="D2190" s="21">
        <v>26.7999992370605</v>
      </c>
    </row>
    <row r="2191" s="8" customFormat="1" ht="33">
      <c r="A2191" s="14">
        <f>IF(B2191="","",MAX($A$9:A2190)+1)</f>
        <v>2182</v>
      </c>
      <c r="B2191" s="15">
        <v>45419.3278819444</v>
      </c>
      <c r="C2191" s="23">
        <v>7.4</v>
      </c>
      <c r="D2191" s="21">
        <v>26.7999992370605</v>
      </c>
    </row>
    <row r="2192" s="8" customFormat="1" ht="33">
      <c r="A2192" s="14">
        <f>IF(B2192="","",MAX($A$9:A2191)+1)</f>
        <v>2183</v>
      </c>
      <c r="B2192" s="15">
        <v>45419.3300347222</v>
      </c>
      <c r="C2192" s="23">
        <v>7.4</v>
      </c>
      <c r="D2192" s="21">
        <v>26.7999992370605</v>
      </c>
    </row>
    <row r="2193" s="8" customFormat="1" ht="33">
      <c r="A2193" s="14">
        <f>IF(B2193="","",MAX($A$9:A2192)+1)</f>
        <v>2184</v>
      </c>
      <c r="B2193" s="15">
        <v>45419.3316319444</v>
      </c>
      <c r="C2193" s="23">
        <v>7.4</v>
      </c>
      <c r="D2193" s="21">
        <v>26.7999992370605</v>
      </c>
    </row>
    <row r="2194" s="8" customFormat="1" ht="33">
      <c r="A2194" s="14">
        <f>IF(B2194="","",MAX($A$9:A2193)+1)</f>
        <v>2185</v>
      </c>
      <c r="B2194" s="15">
        <v>45419.3332407407</v>
      </c>
      <c r="C2194" s="23">
        <v>7.4</v>
      </c>
      <c r="D2194" s="21">
        <v>26.7999992370605</v>
      </c>
    </row>
    <row r="2195" s="8" customFormat="1" ht="33">
      <c r="A2195" s="14">
        <f>IF(B2195="","",MAX($A$9:A2194)+1)</f>
        <v>2186</v>
      </c>
      <c r="B2195" s="15">
        <v>45419.334849537</v>
      </c>
      <c r="C2195" s="23">
        <v>7.4</v>
      </c>
      <c r="D2195" s="21">
        <v>26.7999992370605</v>
      </c>
    </row>
    <row r="2196" s="8" customFormat="1" ht="33">
      <c r="A2196" s="14">
        <f>IF(B2196="","",MAX($A$9:A2195)+1)</f>
        <v>2187</v>
      </c>
      <c r="B2196" s="15">
        <v>45419.3369907407</v>
      </c>
      <c r="C2196" s="23">
        <v>7.4</v>
      </c>
      <c r="D2196" s="21">
        <v>26.7999992370605</v>
      </c>
    </row>
    <row r="2197" s="8" customFormat="1" ht="33">
      <c r="A2197" s="14">
        <f>IF(B2197="","",MAX($A$9:A2196)+1)</f>
        <v>2188</v>
      </c>
      <c r="B2197" s="15">
        <v>45419.3380671296</v>
      </c>
      <c r="C2197" s="23">
        <v>7.4</v>
      </c>
      <c r="D2197" s="21">
        <v>26.7999992370605</v>
      </c>
    </row>
    <row r="2198" s="8" customFormat="1" ht="33">
      <c r="A2198" s="14">
        <f>IF(B2198="","",MAX($A$9:A2197)+1)</f>
        <v>2189</v>
      </c>
      <c r="B2198" s="15">
        <v>45419.3402083333</v>
      </c>
      <c r="C2198" s="23">
        <v>7.4</v>
      </c>
      <c r="D2198" s="21">
        <v>26.7999992370605</v>
      </c>
    </row>
    <row r="2199" s="8" customFormat="1" ht="33">
      <c r="A2199" s="14">
        <f>IF(B2199="","",MAX($A$9:A2198)+1)</f>
        <v>2190</v>
      </c>
      <c r="B2199" s="15">
        <v>45419.3418287037</v>
      </c>
      <c r="C2199" s="23">
        <v>7.4</v>
      </c>
      <c r="D2199" s="21">
        <v>26.7999992370605</v>
      </c>
    </row>
    <row r="2200" s="8" customFormat="1" ht="33">
      <c r="A2200" s="14">
        <f>IF(B2200="","",MAX($A$9:A2199)+1)</f>
        <v>2191</v>
      </c>
      <c r="B2200" s="15">
        <v>45419.3439699074</v>
      </c>
      <c r="C2200" s="23">
        <v>7.4</v>
      </c>
      <c r="D2200" s="21">
        <v>26.7999992370605</v>
      </c>
    </row>
    <row r="2201" s="8" customFormat="1" ht="33">
      <c r="A2201" s="14">
        <f>IF(B2201="","",MAX($A$9:A2200)+1)</f>
        <v>2192</v>
      </c>
      <c r="B2201" s="15">
        <v>45419.3450347222</v>
      </c>
      <c r="C2201" s="23">
        <v>7.5</v>
      </c>
      <c r="D2201" s="21">
        <v>26.7999992370605</v>
      </c>
    </row>
    <row r="2202" s="8" customFormat="1" ht="33">
      <c r="A2202" s="14">
        <f>IF(B2202="","",MAX($A$9:A2201)+1)</f>
        <v>2193</v>
      </c>
      <c r="B2202" s="15">
        <v>45419.3471875</v>
      </c>
      <c r="C2202" s="23">
        <v>7.5</v>
      </c>
      <c r="D2202" s="21">
        <v>26.7999992370605</v>
      </c>
    </row>
    <row r="2203" s="8" customFormat="1" ht="33">
      <c r="A2203" s="14">
        <f>IF(B2203="","",MAX($A$9:A2202)+1)</f>
        <v>2194</v>
      </c>
      <c r="B2203" s="15">
        <v>45419.3487847222</v>
      </c>
      <c r="C2203" s="23">
        <v>7.5</v>
      </c>
      <c r="D2203" s="21">
        <v>26.7999992370605</v>
      </c>
    </row>
    <row r="2204" s="8" customFormat="1" ht="33">
      <c r="A2204" s="14">
        <f>IF(B2204="","",MAX($A$9:A2203)+1)</f>
        <v>2195</v>
      </c>
      <c r="B2204" s="15">
        <v>45419.3509259259</v>
      </c>
      <c r="C2204" s="23">
        <v>7.5</v>
      </c>
      <c r="D2204" s="21">
        <v>26.7999992370605</v>
      </c>
    </row>
    <row r="2205" s="8" customFormat="1" ht="33">
      <c r="A2205" s="14">
        <f>IF(B2205="","",MAX($A$9:A2204)+1)</f>
        <v>2196</v>
      </c>
      <c r="B2205" s="15">
        <v>45419.3519907407</v>
      </c>
      <c r="C2205" s="23">
        <v>7.5</v>
      </c>
      <c r="D2205" s="21">
        <v>26.8999996185303</v>
      </c>
    </row>
    <row r="2206" s="8" customFormat="1" ht="33">
      <c r="A2206" s="14">
        <f>IF(B2206="","",MAX($A$9:A2205)+1)</f>
        <v>2197</v>
      </c>
      <c r="B2206" s="15">
        <v>45419.3541435185</v>
      </c>
      <c r="C2206" s="23">
        <v>7.5</v>
      </c>
      <c r="D2206" s="21">
        <v>26.7999992370605</v>
      </c>
    </row>
    <row r="2207" s="8" customFormat="1" ht="33">
      <c r="A2207" s="14">
        <f>IF(B2207="","",MAX($A$9:A2206)+1)</f>
        <v>2198</v>
      </c>
      <c r="B2207" s="15">
        <v>45419.3557523148</v>
      </c>
      <c r="C2207" s="23">
        <v>7.4</v>
      </c>
      <c r="D2207" s="21">
        <v>26.7999992370605</v>
      </c>
    </row>
    <row r="2208" s="8" customFormat="1" ht="33">
      <c r="A2208" s="14">
        <f>IF(B2208="","",MAX($A$9:A2207)+1)</f>
        <v>2199</v>
      </c>
      <c r="B2208" s="15">
        <v>45419.3579050926</v>
      </c>
      <c r="C2208" s="23">
        <v>7.5</v>
      </c>
      <c r="D2208" s="21">
        <v>26.7999992370605</v>
      </c>
    </row>
    <row r="2209" s="8" customFormat="1" ht="33">
      <c r="A2209" s="14">
        <f>IF(B2209="","",MAX($A$9:A2208)+1)</f>
        <v>2200</v>
      </c>
      <c r="B2209" s="15">
        <v>45419.3589699074</v>
      </c>
      <c r="C2209" s="23">
        <v>7.5</v>
      </c>
      <c r="D2209" s="21">
        <v>26.7999992370605</v>
      </c>
    </row>
    <row r="2210" s="8" customFormat="1" ht="33">
      <c r="A2210" s="14">
        <f>IF(B2210="","",MAX($A$9:A2209)+1)</f>
        <v>2201</v>
      </c>
      <c r="B2210" s="15">
        <v>45419.3616435185</v>
      </c>
      <c r="C2210" s="23">
        <v>7.5</v>
      </c>
      <c r="D2210" s="21">
        <v>26.7999992370605</v>
      </c>
    </row>
    <row r="2211" s="8" customFormat="1" ht="33">
      <c r="A2211" s="14">
        <f>IF(B2211="","",MAX($A$9:A2210)+1)</f>
        <v>2202</v>
      </c>
      <c r="B2211" s="15">
        <v>45419.3637847222</v>
      </c>
      <c r="C2211" s="23">
        <v>7.5</v>
      </c>
      <c r="D2211" s="21">
        <v>26.7999992370605</v>
      </c>
    </row>
    <row r="2212" s="8" customFormat="1" ht="33">
      <c r="A2212" s="14">
        <f>IF(B2212="","",MAX($A$9:A2211)+1)</f>
        <v>2203</v>
      </c>
      <c r="B2212" s="15">
        <v>45419.3654050926</v>
      </c>
      <c r="C2212" s="23">
        <v>7.5</v>
      </c>
      <c r="D2212" s="21">
        <v>26.7999992370605</v>
      </c>
    </row>
    <row r="2213" s="8" customFormat="1" ht="33">
      <c r="A2213" s="14">
        <f>IF(B2213="","",MAX($A$9:A2212)+1)</f>
        <v>2204</v>
      </c>
      <c r="B2213" s="15">
        <v>45419.3670023148</v>
      </c>
      <c r="C2213" s="23">
        <v>7.5</v>
      </c>
      <c r="D2213" s="21">
        <v>26.7999992370605</v>
      </c>
    </row>
    <row r="2214" s="8" customFormat="1" ht="33">
      <c r="A2214" s="14">
        <f>IF(B2214="","",MAX($A$9:A2213)+1)</f>
        <v>2205</v>
      </c>
      <c r="B2214" s="15">
        <v>45419.3686111111</v>
      </c>
      <c r="C2214" s="23">
        <v>7.5</v>
      </c>
      <c r="D2214" s="21">
        <v>26.8999996185303</v>
      </c>
    </row>
    <row r="2215" s="8" customFormat="1" ht="33">
      <c r="A2215" s="14">
        <f>IF(B2215="","",MAX($A$9:A2214)+1)</f>
        <v>2206</v>
      </c>
      <c r="B2215" s="15">
        <v>45419.3702083333</v>
      </c>
      <c r="C2215" s="23">
        <v>7.5</v>
      </c>
      <c r="D2215" s="21">
        <v>26.8999996185303</v>
      </c>
    </row>
    <row r="2216" s="8" customFormat="1" ht="33">
      <c r="A2216" s="14">
        <f>IF(B2216="","",MAX($A$9:A2215)+1)</f>
        <v>2207</v>
      </c>
      <c r="B2216" s="15">
        <v>45419.3718287037</v>
      </c>
      <c r="C2216" s="23">
        <v>7.5</v>
      </c>
      <c r="D2216" s="21">
        <v>26.8999996185303</v>
      </c>
    </row>
    <row r="2217" s="8" customFormat="1" ht="33">
      <c r="A2217" s="14">
        <f>IF(B2217="","",MAX($A$9:A2216)+1)</f>
        <v>2208</v>
      </c>
      <c r="B2217" s="15">
        <v>45419.3739699074</v>
      </c>
      <c r="C2217" s="23">
        <v>7.5</v>
      </c>
      <c r="D2217" s="21">
        <v>26.8999996185303</v>
      </c>
    </row>
    <row r="2218" s="8" customFormat="1" ht="33">
      <c r="A2218" s="14">
        <f>IF(B2218="","",MAX($A$9:A2217)+1)</f>
        <v>2209</v>
      </c>
      <c r="B2218" s="15">
        <v>45419.3755671296</v>
      </c>
      <c r="C2218" s="23">
        <v>7.5</v>
      </c>
      <c r="D2218" s="21">
        <v>26.8999996185303</v>
      </c>
    </row>
    <row r="2219" s="8" customFormat="1" ht="33">
      <c r="A2219" s="14">
        <f>IF(B2219="","",MAX($A$9:A2218)+1)</f>
        <v>2210</v>
      </c>
      <c r="B2219" s="15">
        <v>45419.3771875</v>
      </c>
      <c r="C2219" s="23">
        <v>7.5</v>
      </c>
      <c r="D2219" s="21">
        <v>26.8999996185303</v>
      </c>
    </row>
    <row r="2220" s="8" customFormat="1" ht="33">
      <c r="A2220" s="14">
        <f>IF(B2220="","",MAX($A$9:A2219)+1)</f>
        <v>2211</v>
      </c>
      <c r="B2220" s="15">
        <v>45419.3787847222</v>
      </c>
      <c r="C2220" s="23">
        <v>7.5</v>
      </c>
      <c r="D2220" s="21">
        <v>26.8999996185303</v>
      </c>
    </row>
    <row r="2221" s="8" customFormat="1" ht="33">
      <c r="A2221" s="14">
        <f>IF(B2221="","",MAX($A$9:A2220)+1)</f>
        <v>2212</v>
      </c>
      <c r="B2221" s="15">
        <v>45419.3809259259</v>
      </c>
      <c r="C2221" s="23">
        <v>7.5</v>
      </c>
      <c r="D2221" s="21">
        <v>26.8999996185303</v>
      </c>
    </row>
    <row r="2222" s="8" customFormat="1" ht="33">
      <c r="A2222" s="14">
        <f>IF(B2222="","",MAX($A$9:A2221)+1)</f>
        <v>2213</v>
      </c>
      <c r="B2222" s="15">
        <v>45419.3825462963</v>
      </c>
      <c r="C2222" s="23">
        <v>7.5</v>
      </c>
      <c r="D2222" s="21">
        <v>26.8999996185303</v>
      </c>
    </row>
    <row r="2223" s="8" customFormat="1" ht="33">
      <c r="A2223" s="14">
        <f>IF(B2223="","",MAX($A$9:A2222)+1)</f>
        <v>2214</v>
      </c>
      <c r="B2223" s="15">
        <v>45419.3841435185</v>
      </c>
      <c r="C2223" s="23">
        <v>7.5</v>
      </c>
      <c r="D2223" s="21">
        <v>26.8999996185303</v>
      </c>
    </row>
    <row r="2224" s="8" customFormat="1" ht="33">
      <c r="A2224" s="14">
        <f>IF(B2224="","",MAX($A$9:A2223)+1)</f>
        <v>2215</v>
      </c>
      <c r="B2224" s="15">
        <v>45419.3857523148</v>
      </c>
      <c r="C2224" s="23">
        <v>7.5</v>
      </c>
      <c r="D2224" s="21">
        <v>26.8999996185303</v>
      </c>
    </row>
    <row r="2225" s="8" customFormat="1" ht="33">
      <c r="A2225" s="14">
        <f>IF(B2225="","",MAX($A$9:A2224)+1)</f>
        <v>2216</v>
      </c>
      <c r="B2225" s="15">
        <v>45419.3879050926</v>
      </c>
      <c r="C2225" s="23">
        <v>7.5</v>
      </c>
      <c r="D2225" s="21">
        <v>26.8999996185303</v>
      </c>
    </row>
    <row r="2226" s="8" customFormat="1" ht="33">
      <c r="A2226" s="14">
        <f>IF(B2226="","",MAX($A$9:A2225)+1)</f>
        <v>2217</v>
      </c>
      <c r="B2226" s="15">
        <v>45419.3895023148</v>
      </c>
      <c r="C2226" s="23">
        <v>7.5</v>
      </c>
      <c r="D2226" s="21">
        <v>26.8999996185303</v>
      </c>
    </row>
    <row r="2227" s="8" customFormat="1" ht="33">
      <c r="A2227" s="14">
        <f>IF(B2227="","",MAX($A$9:A2226)+1)</f>
        <v>2218</v>
      </c>
      <c r="B2227" s="15">
        <v>45419.3916435185</v>
      </c>
      <c r="C2227" s="23">
        <v>7.5</v>
      </c>
      <c r="D2227" s="21">
        <v>26.8999996185303</v>
      </c>
    </row>
    <row r="2228" s="8" customFormat="1" ht="33">
      <c r="A2228" s="14">
        <f>IF(B2228="","",MAX($A$9:A2227)+1)</f>
        <v>2219</v>
      </c>
      <c r="B2228" s="15">
        <v>45419.3937847222</v>
      </c>
      <c r="C2228" s="23">
        <v>7.5</v>
      </c>
      <c r="D2228" s="21">
        <v>26.8999996185303</v>
      </c>
    </row>
    <row r="2229" s="8" customFormat="1" ht="33">
      <c r="A2229" s="14">
        <f>IF(B2229="","",MAX($A$9:A2228)+1)</f>
        <v>2220</v>
      </c>
      <c r="B2229" s="15">
        <v>45419.3959259259</v>
      </c>
      <c r="C2229" s="23">
        <v>7.5</v>
      </c>
      <c r="D2229" s="21">
        <v>26.8999996185303</v>
      </c>
    </row>
    <row r="2230" s="8" customFormat="1" ht="33">
      <c r="A2230" s="14">
        <f>IF(B2230="","",MAX($A$9:A2229)+1)</f>
        <v>2221</v>
      </c>
      <c r="B2230" s="15">
        <v>45419.3975462963</v>
      </c>
      <c r="C2230" s="23">
        <v>7.5</v>
      </c>
      <c r="D2230" s="21">
        <v>26.8999996185303</v>
      </c>
    </row>
    <row r="2231" s="8" customFormat="1" ht="33">
      <c r="A2231" s="14">
        <f>IF(B2231="","",MAX($A$9:A2230)+1)</f>
        <v>2222</v>
      </c>
      <c r="B2231" s="15">
        <v>45419.3996875</v>
      </c>
      <c r="C2231" s="23">
        <v>7.5</v>
      </c>
      <c r="D2231" s="21">
        <v>26.8999996185303</v>
      </c>
    </row>
    <row r="2232" s="8" customFormat="1" ht="33">
      <c r="A2232" s="14">
        <f>IF(B2232="","",MAX($A$9:A2231)+1)</f>
        <v>2223</v>
      </c>
      <c r="B2232" s="15">
        <v>45419.4018287037</v>
      </c>
      <c r="C2232" s="23">
        <v>7.5</v>
      </c>
      <c r="D2232" s="21">
        <v>26.8999996185303</v>
      </c>
    </row>
    <row r="2233" s="8" customFormat="1" ht="33">
      <c r="A2233" s="14">
        <f>IF(B2233="","",MAX($A$9:A2232)+1)</f>
        <v>2224</v>
      </c>
      <c r="B2233" s="15">
        <v>45419.4034259259</v>
      </c>
      <c r="C2233" s="23">
        <v>7.5</v>
      </c>
      <c r="D2233" s="21">
        <v>26.8999996185303</v>
      </c>
    </row>
    <row r="2234" s="8" customFormat="1" ht="33">
      <c r="A2234" s="14">
        <f>IF(B2234="","",MAX($A$9:A2233)+1)</f>
        <v>2225</v>
      </c>
      <c r="B2234" s="15">
        <v>45419.4050462963</v>
      </c>
      <c r="C2234" s="23">
        <v>7.5</v>
      </c>
      <c r="D2234" s="21">
        <v>26.8999996185303</v>
      </c>
    </row>
    <row r="2235" s="8" customFormat="1" ht="33">
      <c r="A2235" s="14">
        <f>IF(B2235="","",MAX($A$9:A2234)+1)</f>
        <v>2226</v>
      </c>
      <c r="B2235" s="15">
        <v>45419.4066435185</v>
      </c>
      <c r="C2235" s="23">
        <v>7.5</v>
      </c>
      <c r="D2235" s="21">
        <v>26.8999996185303</v>
      </c>
    </row>
    <row r="2236" s="8" customFormat="1" ht="33">
      <c r="A2236" s="14">
        <f>IF(B2236="","",MAX($A$9:A2235)+1)</f>
        <v>2227</v>
      </c>
      <c r="B2236" s="15">
        <v>45419.4087847222</v>
      </c>
      <c r="C2236" s="23">
        <v>7.5</v>
      </c>
      <c r="D2236" s="21">
        <v>26.8999996185303</v>
      </c>
    </row>
    <row r="2237" s="8" customFormat="1" ht="33">
      <c r="A2237" s="14">
        <f>IF(B2237="","",MAX($A$9:A2236)+1)</f>
        <v>2228</v>
      </c>
      <c r="B2237" s="15">
        <v>45419.4104050926</v>
      </c>
      <c r="C2237" s="23">
        <v>7.5</v>
      </c>
      <c r="D2237" s="21">
        <v>26.8999996185303</v>
      </c>
    </row>
    <row r="2238" s="8" customFormat="1" ht="33">
      <c r="A2238" s="14">
        <f>IF(B2238="","",MAX($A$9:A2237)+1)</f>
        <v>2229</v>
      </c>
      <c r="B2238" s="15">
        <v>45419.4120023148</v>
      </c>
      <c r="C2238" s="23">
        <v>7.5</v>
      </c>
      <c r="D2238" s="21">
        <v>26.8999996185303</v>
      </c>
    </row>
    <row r="2239" s="8" customFormat="1" ht="33">
      <c r="A2239" s="14">
        <f>IF(B2239="","",MAX($A$9:A2238)+1)</f>
        <v>2230</v>
      </c>
      <c r="B2239" s="15">
        <v>45419.4136111111</v>
      </c>
      <c r="C2239" s="23">
        <v>7.5</v>
      </c>
      <c r="D2239" s="21">
        <v>26.8999996185303</v>
      </c>
    </row>
    <row r="2240" s="8" customFormat="1" ht="33">
      <c r="A2240" s="14">
        <f>IF(B2240="","",MAX($A$9:A2239)+1)</f>
        <v>2231</v>
      </c>
      <c r="B2240" s="15">
        <v>45419.4157523148</v>
      </c>
      <c r="C2240" s="23">
        <v>7.5</v>
      </c>
      <c r="D2240" s="21">
        <v>26.8999996185303</v>
      </c>
    </row>
    <row r="2241" s="8" customFormat="1" ht="33">
      <c r="A2241" s="14">
        <f>IF(B2241="","",MAX($A$9:A2240)+1)</f>
        <v>2232</v>
      </c>
      <c r="B2241" s="15">
        <v>45419.4173611111</v>
      </c>
      <c r="C2241" s="23">
        <v>7.5</v>
      </c>
      <c r="D2241" s="21">
        <v>26.8999996185303</v>
      </c>
    </row>
    <row r="2242" s="8" customFormat="1" ht="33">
      <c r="A2242" s="14">
        <f>IF(B2242="","",MAX($A$9:A2241)+1)</f>
        <v>2233</v>
      </c>
      <c r="B2242" s="15">
        <v>45419.4189699074</v>
      </c>
      <c r="C2242" s="23">
        <v>7.5</v>
      </c>
      <c r="D2242" s="21">
        <v>26.8999996185303</v>
      </c>
    </row>
    <row r="2243" s="8" customFormat="1" ht="33">
      <c r="A2243" s="14">
        <f>IF(B2243="","",MAX($A$9:A2242)+1)</f>
        <v>2234</v>
      </c>
      <c r="B2243" s="15">
        <v>45419.4205671296</v>
      </c>
      <c r="C2243" s="23">
        <v>7.5</v>
      </c>
      <c r="D2243" s="21">
        <v>26.8999996185303</v>
      </c>
    </row>
    <row r="2244" s="8" customFormat="1" ht="33">
      <c r="A2244" s="14">
        <f>IF(B2244="","",MAX($A$9:A2243)+1)</f>
        <v>2235</v>
      </c>
      <c r="B2244" s="15">
        <v>45419.4227199074</v>
      </c>
      <c r="C2244" s="23">
        <v>7.5</v>
      </c>
      <c r="D2244" s="21">
        <v>26.8999996185303</v>
      </c>
    </row>
    <row r="2245" s="8" customFormat="1" ht="33">
      <c r="A2245" s="14">
        <f>IF(B2245="","",MAX($A$9:A2244)+1)</f>
        <v>2236</v>
      </c>
      <c r="B2245" s="15">
        <v>45419.4243287037</v>
      </c>
      <c r="C2245" s="23">
        <v>7.5</v>
      </c>
      <c r="D2245" s="21">
        <v>26.8999996185303</v>
      </c>
    </row>
    <row r="2246" s="8" customFormat="1" ht="33">
      <c r="A2246" s="14">
        <f>IF(B2246="","",MAX($A$9:A2245)+1)</f>
        <v>2237</v>
      </c>
      <c r="B2246" s="15">
        <v>45419.4259259259</v>
      </c>
      <c r="C2246" s="23">
        <v>7.5</v>
      </c>
      <c r="D2246" s="21">
        <v>26.8999996185303</v>
      </c>
    </row>
    <row r="2247" s="8" customFormat="1" ht="33">
      <c r="A2247" s="14">
        <f>IF(B2247="","",MAX($A$9:A2246)+1)</f>
        <v>2238</v>
      </c>
      <c r="B2247" s="15">
        <v>45419.4275462963</v>
      </c>
      <c r="C2247" s="23">
        <v>7.5</v>
      </c>
      <c r="D2247" s="21">
        <v>27</v>
      </c>
    </row>
    <row r="2248" s="8" customFormat="1" ht="33">
      <c r="A2248" s="14">
        <f>IF(B2248="","",MAX($A$9:A2247)+1)</f>
        <v>2239</v>
      </c>
      <c r="B2248" s="15">
        <v>45419.4296875</v>
      </c>
      <c r="C2248" s="23">
        <v>7.5</v>
      </c>
      <c r="D2248" s="21">
        <v>27</v>
      </c>
    </row>
    <row r="2249" s="8" customFormat="1" ht="33">
      <c r="A2249" s="14">
        <f>IF(B2249="","",MAX($A$9:A2248)+1)</f>
        <v>2240</v>
      </c>
      <c r="B2249" s="15">
        <v>45419.4312847222</v>
      </c>
      <c r="C2249" s="23">
        <v>7.5</v>
      </c>
      <c r="D2249" s="21">
        <v>27</v>
      </c>
    </row>
    <row r="2250" s="8" customFormat="1" ht="33">
      <c r="A2250" s="14">
        <f>IF(B2250="","",MAX($A$9:A2249)+1)</f>
        <v>2241</v>
      </c>
      <c r="B2250" s="15">
        <v>45419.4329050926</v>
      </c>
      <c r="C2250" s="23">
        <v>7.5</v>
      </c>
      <c r="D2250" s="21">
        <v>27</v>
      </c>
    </row>
    <row r="2251" s="8" customFormat="1" ht="33">
      <c r="A2251" s="14">
        <f>IF(B2251="","",MAX($A$9:A2250)+1)</f>
        <v>2242</v>
      </c>
      <c r="B2251" s="15">
        <v>45419.4345023148</v>
      </c>
      <c r="C2251" s="23">
        <v>7.5</v>
      </c>
      <c r="D2251" s="21">
        <v>27</v>
      </c>
    </row>
    <row r="2252" s="8" customFormat="1" ht="33">
      <c r="A2252" s="14">
        <f>IF(B2252="","",MAX($A$9:A2251)+1)</f>
        <v>2243</v>
      </c>
      <c r="B2252" s="15">
        <v>45419.4366435185</v>
      </c>
      <c r="C2252" s="23">
        <v>7.5</v>
      </c>
      <c r="D2252" s="21">
        <v>27.1000003814697</v>
      </c>
    </row>
    <row r="2253" s="8" customFormat="1" ht="33">
      <c r="A2253" s="14">
        <f>IF(B2253="","",MAX($A$9:A2252)+1)</f>
        <v>2244</v>
      </c>
      <c r="B2253" s="15">
        <v>45419.4382638889</v>
      </c>
      <c r="C2253" s="23">
        <v>7.5</v>
      </c>
      <c r="D2253" s="21">
        <v>27</v>
      </c>
    </row>
    <row r="2254" s="8" customFormat="1" ht="33">
      <c r="A2254" s="14">
        <f>IF(B2254="","",MAX($A$9:A2253)+1)</f>
        <v>2245</v>
      </c>
      <c r="B2254" s="15">
        <v>45419.4398611111</v>
      </c>
      <c r="C2254" s="23">
        <v>7.5</v>
      </c>
      <c r="D2254" s="21">
        <v>27</v>
      </c>
    </row>
    <row r="2255" s="8" customFormat="1" ht="33">
      <c r="A2255" s="14">
        <f>IF(B2255="","",MAX($A$9:A2254)+1)</f>
        <v>2246</v>
      </c>
      <c r="B2255" s="15">
        <v>45419.4414814815</v>
      </c>
      <c r="C2255" s="23">
        <v>7.5</v>
      </c>
      <c r="D2255" s="21">
        <v>27.1000003814697</v>
      </c>
    </row>
    <row r="2256" s="8" customFormat="1" ht="33">
      <c r="A2256" s="14">
        <f>IF(B2256="","",MAX($A$9:A2255)+1)</f>
        <v>2247</v>
      </c>
      <c r="B2256" s="15">
        <v>45419.4436226852</v>
      </c>
      <c r="C2256" s="23">
        <v>7.5</v>
      </c>
      <c r="D2256" s="21">
        <v>27.1000003814697</v>
      </c>
    </row>
    <row r="2257" s="8" customFormat="1" ht="33">
      <c r="A2257" s="14">
        <f>IF(B2257="","",MAX($A$9:A2256)+1)</f>
        <v>2248</v>
      </c>
      <c r="B2257" s="15">
        <v>45419.4452199074</v>
      </c>
      <c r="C2257" s="23">
        <v>7.5</v>
      </c>
      <c r="D2257" s="21">
        <v>27.1000003814697</v>
      </c>
    </row>
    <row r="2258" s="8" customFormat="1" ht="33">
      <c r="A2258" s="14">
        <f>IF(B2258="","",MAX($A$9:A2257)+1)</f>
        <v>2249</v>
      </c>
      <c r="B2258" s="15">
        <v>45419.4479050926</v>
      </c>
      <c r="C2258" s="23">
        <v>7.5</v>
      </c>
      <c r="D2258" s="21">
        <v>27.1000003814697</v>
      </c>
    </row>
    <row r="2259" s="8" customFormat="1" ht="33">
      <c r="A2259" s="14">
        <f>IF(B2259="","",MAX($A$9:A2258)+1)</f>
        <v>2250</v>
      </c>
      <c r="B2259" s="15">
        <v>45419.4495023148</v>
      </c>
      <c r="C2259" s="23">
        <v>7.5</v>
      </c>
      <c r="D2259" s="21">
        <v>27.1000003814697</v>
      </c>
    </row>
    <row r="2260" s="8" customFormat="1" ht="33">
      <c r="A2260" s="14">
        <f>IF(B2260="","",MAX($A$9:A2259)+1)</f>
        <v>2251</v>
      </c>
      <c r="B2260" s="15">
        <v>45419.4516435185</v>
      </c>
      <c r="C2260" s="23">
        <v>7.5</v>
      </c>
      <c r="D2260" s="21">
        <v>27.1000003814697</v>
      </c>
    </row>
    <row r="2261" s="8" customFormat="1" ht="33">
      <c r="A2261" s="14">
        <f>IF(B2261="","",MAX($A$9:A2260)+1)</f>
        <v>2252</v>
      </c>
      <c r="B2261" s="15">
        <v>45419.4527199074</v>
      </c>
      <c r="C2261" s="23">
        <v>7.5</v>
      </c>
      <c r="D2261" s="21">
        <v>27.1000003814697</v>
      </c>
    </row>
    <row r="2262" s="8" customFormat="1" ht="33">
      <c r="A2262" s="14">
        <f>IF(B2262="","",MAX($A$9:A2261)+1)</f>
        <v>2253</v>
      </c>
      <c r="B2262" s="15">
        <v>45419.4548611111</v>
      </c>
      <c r="C2262" s="23">
        <v>7.6</v>
      </c>
      <c r="D2262" s="21">
        <v>27.1000003814697</v>
      </c>
    </row>
    <row r="2263" s="8" customFormat="1" ht="33">
      <c r="A2263" s="14">
        <f>IF(B2263="","",MAX($A$9:A2262)+1)</f>
        <v>2254</v>
      </c>
      <c r="B2263" s="15">
        <v>45419.4564699074</v>
      </c>
      <c r="C2263" s="23">
        <v>7.6</v>
      </c>
      <c r="D2263" s="21">
        <v>27.1000003814697</v>
      </c>
    </row>
    <row r="2264" s="8" customFormat="1" ht="33">
      <c r="A2264" s="14">
        <f>IF(B2264="","",MAX($A$9:A2263)+1)</f>
        <v>2255</v>
      </c>
      <c r="B2264" s="15">
        <v>45419.4586226852</v>
      </c>
      <c r="C2264" s="23">
        <v>7.6</v>
      </c>
      <c r="D2264" s="21">
        <v>27.1000003814697</v>
      </c>
    </row>
    <row r="2265" s="8" customFormat="1" ht="33">
      <c r="A2265" s="14">
        <f>IF(B2265="","",MAX($A$9:A2264)+1)</f>
        <v>2256</v>
      </c>
      <c r="B2265" s="15">
        <v>45419.4596875</v>
      </c>
      <c r="C2265" s="23">
        <v>7.6</v>
      </c>
      <c r="D2265" s="21">
        <v>27.1000003814697</v>
      </c>
    </row>
    <row r="2266" s="8" customFormat="1" ht="33">
      <c r="A2266" s="14">
        <f>IF(B2266="","",MAX($A$9:A2265)+1)</f>
        <v>2257</v>
      </c>
      <c r="B2266" s="15">
        <v>45419.4618287037</v>
      </c>
      <c r="C2266" s="23">
        <v>7.6</v>
      </c>
      <c r="D2266" s="21">
        <v>27.1000003814697</v>
      </c>
    </row>
    <row r="2267" s="8" customFormat="1" ht="33">
      <c r="A2267" s="14">
        <f>IF(B2267="","",MAX($A$9:A2266)+1)</f>
        <v>2258</v>
      </c>
      <c r="B2267" s="15">
        <v>45419.4634259259</v>
      </c>
      <c r="C2267" s="23">
        <v>7.6</v>
      </c>
      <c r="D2267" s="21">
        <v>27.1000003814697</v>
      </c>
    </row>
    <row r="2268" s="8" customFormat="1" ht="33">
      <c r="A2268" s="14">
        <f>IF(B2268="","",MAX($A$9:A2267)+1)</f>
        <v>2259</v>
      </c>
      <c r="B2268" s="15">
        <v>45419.4655787037</v>
      </c>
      <c r="C2268" s="23">
        <v>7.6</v>
      </c>
      <c r="D2268" s="21">
        <v>27.1000003814697</v>
      </c>
    </row>
    <row r="2269" s="8" customFormat="1" ht="33">
      <c r="A2269" s="14">
        <f>IF(B2269="","",MAX($A$9:A2268)+1)</f>
        <v>2260</v>
      </c>
      <c r="B2269" s="15">
        <v>45419.4666435185</v>
      </c>
      <c r="C2269" s="23">
        <v>7.6</v>
      </c>
      <c r="D2269" s="21">
        <v>27.1000003814697</v>
      </c>
    </row>
    <row r="2270" s="8" customFormat="1" ht="33">
      <c r="A2270" s="14">
        <f>IF(B2270="","",MAX($A$9:A2269)+1)</f>
        <v>2261</v>
      </c>
      <c r="B2270" s="15">
        <v>45419.4698611111</v>
      </c>
      <c r="C2270" s="23">
        <v>7.6</v>
      </c>
      <c r="D2270" s="21">
        <v>27.1000003814697</v>
      </c>
    </row>
    <row r="2271" s="8" customFormat="1" ht="33">
      <c r="A2271" s="14">
        <f>IF(B2271="","",MAX($A$9:A2270)+1)</f>
        <v>2262</v>
      </c>
      <c r="B2271" s="15">
        <v>45419.4714699074</v>
      </c>
      <c r="C2271" s="23">
        <v>7.6</v>
      </c>
      <c r="D2271" s="21">
        <v>27.1000003814697</v>
      </c>
    </row>
    <row r="2272" s="8" customFormat="1" ht="33">
      <c r="A2272" s="14">
        <f>IF(B2272="","",MAX($A$9:A2271)+1)</f>
        <v>2263</v>
      </c>
      <c r="B2272" s="15">
        <v>45419.4736226852</v>
      </c>
      <c r="C2272" s="23">
        <v>7.6</v>
      </c>
      <c r="D2272" s="21">
        <v>27.1000003814697</v>
      </c>
    </row>
    <row r="2273" s="8" customFormat="1" ht="33">
      <c r="A2273" s="14">
        <f>IF(B2273="","",MAX($A$9:A2272)+1)</f>
        <v>2264</v>
      </c>
      <c r="B2273" s="15">
        <v>45419.4757638889</v>
      </c>
      <c r="C2273" s="23">
        <v>7.6</v>
      </c>
      <c r="D2273" s="21">
        <v>27.1000003814697</v>
      </c>
    </row>
    <row r="2274" s="8" customFormat="1" ht="33">
      <c r="A2274" s="14">
        <f>IF(B2274="","",MAX($A$9:A2273)+1)</f>
        <v>2265</v>
      </c>
      <c r="B2274" s="15">
        <v>45419.4773611111</v>
      </c>
      <c r="C2274" s="23">
        <v>7.6</v>
      </c>
      <c r="D2274" s="21">
        <v>27.2000007629395</v>
      </c>
    </row>
    <row r="2275" s="8" customFormat="1" ht="33">
      <c r="A2275" s="14">
        <f>IF(B2275="","",MAX($A$9:A2274)+1)</f>
        <v>2266</v>
      </c>
      <c r="B2275" s="15">
        <v>45419.4795023148</v>
      </c>
      <c r="C2275" s="23">
        <v>7.6</v>
      </c>
      <c r="D2275" s="21">
        <v>27.2000007629395</v>
      </c>
    </row>
    <row r="2276" s="8" customFormat="1" ht="33">
      <c r="A2276" s="14">
        <f>IF(B2276="","",MAX($A$9:A2275)+1)</f>
        <v>2267</v>
      </c>
      <c r="B2276" s="15">
        <v>45419.4816435185</v>
      </c>
      <c r="C2276" s="23">
        <v>7.6</v>
      </c>
      <c r="D2276" s="21">
        <v>27.1000003814697</v>
      </c>
    </row>
    <row r="2277" s="8" customFormat="1" ht="33">
      <c r="A2277" s="14">
        <f>IF(B2277="","",MAX($A$9:A2276)+1)</f>
        <v>2268</v>
      </c>
      <c r="B2277" s="15">
        <v>45419.4832638889</v>
      </c>
      <c r="C2277" s="23">
        <v>7.6</v>
      </c>
      <c r="D2277" s="21">
        <v>27.1000003814697</v>
      </c>
    </row>
    <row r="2278" s="8" customFormat="1" ht="33">
      <c r="A2278" s="14">
        <f>IF(B2278="","",MAX($A$9:A2277)+1)</f>
        <v>2269</v>
      </c>
      <c r="B2278" s="15">
        <v>45419.4859375</v>
      </c>
      <c r="C2278" s="23">
        <v>7.6</v>
      </c>
      <c r="D2278" s="21">
        <v>27.1000003814697</v>
      </c>
    </row>
    <row r="2279" s="8" customFormat="1" ht="33">
      <c r="A2279" s="14">
        <f>IF(B2279="","",MAX($A$9:A2278)+1)</f>
        <v>2270</v>
      </c>
      <c r="B2279" s="15">
        <v>45419.4875462963</v>
      </c>
      <c r="C2279" s="23">
        <v>7.6</v>
      </c>
      <c r="D2279" s="21">
        <v>27.2000007629395</v>
      </c>
    </row>
    <row r="2280" s="8" customFormat="1" ht="33">
      <c r="A2280" s="14">
        <f>IF(B2280="","",MAX($A$9:A2279)+1)</f>
        <v>2271</v>
      </c>
      <c r="B2280" s="15">
        <v>45419.4896875</v>
      </c>
      <c r="C2280" s="23">
        <v>7.6</v>
      </c>
      <c r="D2280" s="21">
        <v>27.2000007629395</v>
      </c>
    </row>
    <row r="2281" s="8" customFormat="1" ht="33">
      <c r="A2281" s="14">
        <f>IF(B2281="","",MAX($A$9:A2280)+1)</f>
        <v>2272</v>
      </c>
      <c r="B2281" s="15">
        <v>45419.4912847222</v>
      </c>
      <c r="C2281" s="23">
        <v>7.6</v>
      </c>
      <c r="D2281" s="21">
        <v>27.2000007629395</v>
      </c>
    </row>
    <row r="2282" s="8" customFormat="1" ht="33">
      <c r="A2282" s="14">
        <f>IF(B2282="","",MAX($A$9:A2281)+1)</f>
        <v>2273</v>
      </c>
      <c r="B2282" s="15">
        <v>45419.4934375</v>
      </c>
      <c r="C2282" s="23">
        <v>7.6</v>
      </c>
      <c r="D2282" s="21">
        <v>27.2000007629395</v>
      </c>
    </row>
    <row r="2283" s="8" customFormat="1" ht="33">
      <c r="A2283" s="14">
        <f>IF(B2283="","",MAX($A$9:A2282)+1)</f>
        <v>2274</v>
      </c>
      <c r="B2283" s="15">
        <v>45419.4955787037</v>
      </c>
      <c r="C2283" s="23">
        <v>7.6</v>
      </c>
      <c r="D2283" s="21">
        <v>27.2000007629395</v>
      </c>
    </row>
    <row r="2284" s="8" customFormat="1" ht="33">
      <c r="A2284" s="14">
        <f>IF(B2284="","",MAX($A$9:A2283)+1)</f>
        <v>2275</v>
      </c>
      <c r="B2284" s="15">
        <v>45419.4971875</v>
      </c>
      <c r="C2284" s="23">
        <v>7.6</v>
      </c>
      <c r="D2284" s="21">
        <v>27.2000007629395</v>
      </c>
    </row>
    <row r="2285" s="8" customFormat="1" ht="33">
      <c r="A2285" s="14">
        <f>IF(B2285="","",MAX($A$9:A2284)+1)</f>
        <v>2276</v>
      </c>
      <c r="B2285" s="15">
        <v>45419.4987847222</v>
      </c>
      <c r="C2285" s="23">
        <v>7.6</v>
      </c>
      <c r="D2285" s="21">
        <v>27.2000007629395</v>
      </c>
    </row>
    <row r="2286" s="8" customFormat="1" ht="33">
      <c r="A2286" s="14">
        <f>IF(B2286="","",MAX($A$9:A2285)+1)</f>
        <v>2277</v>
      </c>
      <c r="B2286" s="15">
        <v>45419.5004050926</v>
      </c>
      <c r="C2286" s="23">
        <v>7.6</v>
      </c>
      <c r="D2286" s="21">
        <v>27.2000007629395</v>
      </c>
    </row>
    <row r="2287" s="8" customFormat="1" ht="33">
      <c r="A2287" s="14">
        <f>IF(B2287="","",MAX($A$9:A2286)+1)</f>
        <v>2278</v>
      </c>
      <c r="B2287" s="15">
        <v>45419.5025462963</v>
      </c>
      <c r="C2287" s="23">
        <v>7.6</v>
      </c>
      <c r="D2287" s="21">
        <v>27.2000007629395</v>
      </c>
    </row>
    <row r="2288" s="8" customFormat="1" ht="33">
      <c r="A2288" s="14">
        <f>IF(B2288="","",MAX($A$9:A2287)+1)</f>
        <v>2279</v>
      </c>
      <c r="B2288" s="15">
        <v>45419.5041435185</v>
      </c>
      <c r="C2288" s="23">
        <v>7.6</v>
      </c>
      <c r="D2288" s="21">
        <v>27.2000007629395</v>
      </c>
    </row>
    <row r="2289" s="8" customFormat="1" ht="33">
      <c r="A2289" s="14">
        <f>IF(B2289="","",MAX($A$9:A2288)+1)</f>
        <v>2280</v>
      </c>
      <c r="B2289" s="15">
        <v>45419.5057638889</v>
      </c>
      <c r="C2289" s="23">
        <v>7.6</v>
      </c>
      <c r="D2289" s="21">
        <v>27.2999992370605</v>
      </c>
    </row>
    <row r="2290" s="8" customFormat="1" ht="33">
      <c r="A2290" s="14">
        <f>IF(B2290="","",MAX($A$9:A2289)+1)</f>
        <v>2281</v>
      </c>
      <c r="B2290" s="15">
        <v>45419.5073611111</v>
      </c>
      <c r="C2290" s="23">
        <v>7.6</v>
      </c>
      <c r="D2290" s="21">
        <v>27.2999992370605</v>
      </c>
    </row>
    <row r="2291" s="8" customFormat="1" ht="33">
      <c r="A2291" s="14">
        <f>IF(B2291="","",MAX($A$9:A2290)+1)</f>
        <v>2282</v>
      </c>
      <c r="B2291" s="15">
        <v>45419.5095023148</v>
      </c>
      <c r="C2291" s="23">
        <v>7.6</v>
      </c>
      <c r="D2291" s="21">
        <v>27.2999992370605</v>
      </c>
    </row>
    <row r="2292" s="8" customFormat="1" ht="33">
      <c r="A2292" s="14">
        <f>IF(B2292="","",MAX($A$9:A2291)+1)</f>
        <v>2283</v>
      </c>
      <c r="B2292" s="15">
        <v>45419.5111226852</v>
      </c>
      <c r="C2292" s="23">
        <v>7.6</v>
      </c>
      <c r="D2292" s="21">
        <v>27.2999992370605</v>
      </c>
    </row>
    <row r="2293" s="8" customFormat="1" ht="33">
      <c r="A2293" s="14">
        <f>IF(B2293="","",MAX($A$9:A2292)+1)</f>
        <v>2284</v>
      </c>
      <c r="B2293" s="15">
        <v>45419.5127199074</v>
      </c>
      <c r="C2293" s="23">
        <v>7.6</v>
      </c>
      <c r="D2293" s="21">
        <v>27.2999992370605</v>
      </c>
    </row>
    <row r="2294" s="8" customFormat="1" ht="33">
      <c r="A2294" s="14">
        <f>IF(B2294="","",MAX($A$9:A2293)+1)</f>
        <v>2285</v>
      </c>
      <c r="B2294" s="15">
        <v>45419.5143402778</v>
      </c>
      <c r="C2294" s="23">
        <v>7.6</v>
      </c>
      <c r="D2294" s="21">
        <v>27.2999992370605</v>
      </c>
    </row>
    <row r="2295" s="8" customFormat="1" ht="33">
      <c r="A2295" s="14">
        <f>IF(B2295="","",MAX($A$9:A2294)+1)</f>
        <v>2286</v>
      </c>
      <c r="B2295" s="15">
        <v>45419.5164814815</v>
      </c>
      <c r="C2295" s="23">
        <v>7.6</v>
      </c>
      <c r="D2295" s="21">
        <v>27.2999992370605</v>
      </c>
    </row>
    <row r="2296" s="8" customFormat="1" ht="33">
      <c r="A2296" s="14">
        <f>IF(B2296="","",MAX($A$9:A2295)+1)</f>
        <v>2287</v>
      </c>
      <c r="B2296" s="15">
        <v>45419.5180787037</v>
      </c>
      <c r="C2296" s="23">
        <v>7.6</v>
      </c>
      <c r="D2296" s="21">
        <v>27.2999992370605</v>
      </c>
    </row>
    <row r="2297" s="8" customFormat="1" ht="33">
      <c r="A2297" s="14">
        <f>IF(B2297="","",MAX($A$9:A2296)+1)</f>
        <v>2288</v>
      </c>
      <c r="B2297" s="15">
        <v>45419.5196875</v>
      </c>
      <c r="C2297" s="23">
        <v>7.6</v>
      </c>
      <c r="D2297" s="21">
        <v>27.2999992370605</v>
      </c>
    </row>
    <row r="2298" s="8" customFormat="1" ht="33">
      <c r="A2298" s="14">
        <f>IF(B2298="","",MAX($A$9:A2297)+1)</f>
        <v>2289</v>
      </c>
      <c r="B2298" s="15">
        <v>45419.5212962963</v>
      </c>
      <c r="C2298" s="23">
        <v>7.6</v>
      </c>
      <c r="D2298" s="21">
        <v>27.2999992370605</v>
      </c>
    </row>
    <row r="2299" s="8" customFormat="1" ht="33">
      <c r="A2299" s="14">
        <f>IF(B2299="","",MAX($A$9:A2298)+1)</f>
        <v>2290</v>
      </c>
      <c r="B2299" s="15">
        <v>45419.5234375</v>
      </c>
      <c r="C2299" s="23">
        <v>7.6</v>
      </c>
      <c r="D2299" s="21">
        <v>27.2999992370605</v>
      </c>
    </row>
    <row r="2300" s="8" customFormat="1" ht="33">
      <c r="A2300" s="14">
        <f>IF(B2300="","",MAX($A$9:A2299)+1)</f>
        <v>2291</v>
      </c>
      <c r="B2300" s="15">
        <v>45419.5250578704</v>
      </c>
      <c r="C2300" s="23">
        <v>7.6</v>
      </c>
      <c r="D2300" s="21">
        <v>27.2000007629395</v>
      </c>
    </row>
    <row r="2301" s="8" customFormat="1" ht="33">
      <c r="A2301" s="14">
        <f>IF(B2301="","",MAX($A$9:A2300)+1)</f>
        <v>2292</v>
      </c>
      <c r="B2301" s="15">
        <v>45419.5266550926</v>
      </c>
      <c r="C2301" s="23">
        <v>7.6</v>
      </c>
      <c r="D2301" s="21">
        <v>27.2000007629395</v>
      </c>
    </row>
    <row r="2302" s="8" customFormat="1" ht="33">
      <c r="A2302" s="14">
        <f>IF(B2302="","",MAX($A$9:A2301)+1)</f>
        <v>2293</v>
      </c>
      <c r="B2302" s="15">
        <v>45419.5282638889</v>
      </c>
      <c r="C2302" s="23">
        <v>7.6</v>
      </c>
      <c r="D2302" s="21">
        <v>27.2000007629395</v>
      </c>
    </row>
    <row r="2303" s="8" customFormat="1" ht="33">
      <c r="A2303" s="14">
        <f>IF(B2303="","",MAX($A$9:A2302)+1)</f>
        <v>2294</v>
      </c>
      <c r="B2303" s="15">
        <v>45419.5304050926</v>
      </c>
      <c r="C2303" s="23">
        <v>7.6</v>
      </c>
      <c r="D2303" s="21">
        <v>27.2000007629395</v>
      </c>
    </row>
    <row r="2304" s="8" customFormat="1" ht="33">
      <c r="A2304" s="14">
        <f>IF(B2304="","",MAX($A$9:A2303)+1)</f>
        <v>2295</v>
      </c>
      <c r="B2304" s="15">
        <v>45419.5320138889</v>
      </c>
      <c r="C2304" s="23">
        <v>7.6</v>
      </c>
      <c r="D2304" s="21">
        <v>27.2000007629395</v>
      </c>
    </row>
    <row r="2305" s="8" customFormat="1" ht="33">
      <c r="A2305" s="14">
        <f>IF(B2305="","",MAX($A$9:A2304)+1)</f>
        <v>2296</v>
      </c>
      <c r="B2305" s="15">
        <v>45419.5336226852</v>
      </c>
      <c r="C2305" s="23">
        <v>7.6</v>
      </c>
      <c r="D2305" s="21">
        <v>27.2000007629395</v>
      </c>
    </row>
    <row r="2306" s="8" customFormat="1" ht="33">
      <c r="A2306" s="14">
        <f>IF(B2306="","",MAX($A$9:A2305)+1)</f>
        <v>2297</v>
      </c>
      <c r="B2306" s="15">
        <v>45419.5352199074</v>
      </c>
      <c r="C2306" s="23">
        <v>7.6</v>
      </c>
      <c r="D2306" s="21">
        <v>27.2000007629395</v>
      </c>
    </row>
    <row r="2307" s="8" customFormat="1" ht="33">
      <c r="A2307" s="14">
        <f>IF(B2307="","",MAX($A$9:A2306)+1)</f>
        <v>2298</v>
      </c>
      <c r="B2307" s="15">
        <v>45419.5373611111</v>
      </c>
      <c r="C2307" s="23">
        <v>7.6</v>
      </c>
      <c r="D2307" s="21">
        <v>27.2000007629395</v>
      </c>
    </row>
    <row r="2308" s="8" customFormat="1" ht="33">
      <c r="A2308" s="14">
        <f>IF(B2308="","",MAX($A$9:A2307)+1)</f>
        <v>2299</v>
      </c>
      <c r="B2308" s="15">
        <v>45419.5389814815</v>
      </c>
      <c r="C2308" s="23">
        <v>7.6</v>
      </c>
      <c r="D2308" s="21">
        <v>27.2000007629395</v>
      </c>
    </row>
    <row r="2309" s="8" customFormat="1" ht="33">
      <c r="A2309" s="14">
        <f>IF(B2309="","",MAX($A$9:A2308)+1)</f>
        <v>2300</v>
      </c>
      <c r="B2309" s="15">
        <v>45419.5405787037</v>
      </c>
      <c r="C2309" s="23">
        <v>7.6</v>
      </c>
      <c r="D2309" s="21">
        <v>27.2000007629395</v>
      </c>
    </row>
    <row r="2310" s="8" customFormat="1" ht="33">
      <c r="A2310" s="14">
        <f>IF(B2310="","",MAX($A$9:A2309)+1)</f>
        <v>2301</v>
      </c>
      <c r="B2310" s="15">
        <v>45419.5421990741</v>
      </c>
      <c r="C2310" s="23">
        <v>7.6</v>
      </c>
      <c r="D2310" s="21">
        <v>27.2000007629395</v>
      </c>
    </row>
    <row r="2311" s="8" customFormat="1" ht="33">
      <c r="A2311" s="14">
        <f>IF(B2311="","",MAX($A$9:A2310)+1)</f>
        <v>2302</v>
      </c>
      <c r="B2311" s="15">
        <v>45419.5443402778</v>
      </c>
      <c r="C2311" s="23">
        <v>7.6</v>
      </c>
      <c r="D2311" s="21">
        <v>27.2000007629395</v>
      </c>
    </row>
    <row r="2312" s="8" customFormat="1" ht="33">
      <c r="A2312" s="14">
        <f>IF(B2312="","",MAX($A$9:A2311)+1)</f>
        <v>2303</v>
      </c>
      <c r="B2312" s="15">
        <v>45419.5459375</v>
      </c>
      <c r="C2312" s="23">
        <v>7.6</v>
      </c>
      <c r="D2312" s="21">
        <v>27.2000007629395</v>
      </c>
    </row>
    <row r="2313" s="8" customFormat="1" ht="33">
      <c r="A2313" s="14">
        <f>IF(B2313="","",MAX($A$9:A2312)+1)</f>
        <v>2304</v>
      </c>
      <c r="B2313" s="15">
        <v>45419.5475578704</v>
      </c>
      <c r="C2313" s="23">
        <v>7.6</v>
      </c>
      <c r="D2313" s="21">
        <v>27.2000007629395</v>
      </c>
    </row>
    <row r="2314" s="8" customFormat="1" ht="33">
      <c r="A2314" s="14">
        <f>IF(B2314="","",MAX($A$9:A2313)+1)</f>
        <v>2305</v>
      </c>
      <c r="B2314" s="15">
        <v>45419.5491550926</v>
      </c>
      <c r="C2314" s="23">
        <v>7.6</v>
      </c>
      <c r="D2314" s="21">
        <v>27.2000007629395</v>
      </c>
    </row>
    <row r="2315" s="8" customFormat="1" ht="33">
      <c r="A2315" s="14">
        <f>IF(B2315="","",MAX($A$9:A2314)+1)</f>
        <v>2306</v>
      </c>
      <c r="B2315" s="15">
        <v>45419.5507638889</v>
      </c>
      <c r="C2315" s="23">
        <v>7.6</v>
      </c>
      <c r="D2315" s="21">
        <v>27.2000007629395</v>
      </c>
    </row>
    <row r="2316" s="8" customFormat="1" ht="33">
      <c r="A2316" s="14">
        <f>IF(B2316="","",MAX($A$9:A2315)+1)</f>
        <v>2307</v>
      </c>
      <c r="B2316" s="15">
        <v>45419.5523611111</v>
      </c>
      <c r="C2316" s="23">
        <v>7.6</v>
      </c>
      <c r="D2316" s="21">
        <v>27.2000007629395</v>
      </c>
    </row>
    <row r="2317" s="8" customFormat="1" ht="33">
      <c r="A2317" s="14">
        <f>IF(B2317="","",MAX($A$9:A2316)+1)</f>
        <v>2308</v>
      </c>
      <c r="B2317" s="15">
        <v>45419.5534375</v>
      </c>
      <c r="C2317" s="23">
        <v>7.6</v>
      </c>
      <c r="D2317" s="21">
        <v>27.2000007629395</v>
      </c>
    </row>
    <row r="2318" s="8" customFormat="1" ht="33">
      <c r="A2318" s="14">
        <f>IF(B2318="","",MAX($A$9:A2317)+1)</f>
        <v>2309</v>
      </c>
      <c r="B2318" s="15">
        <v>45419.5555787037</v>
      </c>
      <c r="C2318" s="23">
        <v>7.6</v>
      </c>
      <c r="D2318" s="21">
        <v>27.2000007629395</v>
      </c>
    </row>
    <row r="2319" s="8" customFormat="1" ht="33">
      <c r="A2319" s="14">
        <f>IF(B2319="","",MAX($A$9:A2318)+1)</f>
        <v>2310</v>
      </c>
      <c r="B2319" s="15">
        <v>45419.5571990741</v>
      </c>
      <c r="C2319" s="23">
        <v>7.6</v>
      </c>
      <c r="D2319" s="21">
        <v>27.2000007629395</v>
      </c>
    </row>
    <row r="2320" s="8" customFormat="1" ht="33">
      <c r="A2320" s="14">
        <f>IF(B2320="","",MAX($A$9:A2319)+1)</f>
        <v>2311</v>
      </c>
      <c r="B2320" s="15">
        <v>45419.5593402778</v>
      </c>
      <c r="C2320" s="23">
        <v>7.6</v>
      </c>
      <c r="D2320" s="21">
        <v>27.2000007629395</v>
      </c>
    </row>
    <row r="2321" s="8" customFormat="1" ht="33">
      <c r="A2321" s="14">
        <f>IF(B2321="","",MAX($A$9:A2320)+1)</f>
        <v>2312</v>
      </c>
      <c r="B2321" s="15">
        <v>45419.5604050926</v>
      </c>
      <c r="C2321" s="23">
        <v>7.6</v>
      </c>
      <c r="D2321" s="21">
        <v>27.2000007629395</v>
      </c>
    </row>
    <row r="2322" s="8" customFormat="1" ht="33">
      <c r="A2322" s="14">
        <f>IF(B2322="","",MAX($A$9:A2321)+1)</f>
        <v>2313</v>
      </c>
      <c r="B2322" s="15">
        <v>45419.5625462963</v>
      </c>
      <c r="C2322" s="23">
        <v>7.6</v>
      </c>
      <c r="D2322" s="21">
        <v>27.2000007629395</v>
      </c>
    </row>
    <row r="2323" s="8" customFormat="1" ht="33">
      <c r="A2323" s="14">
        <f>IF(B2323="","",MAX($A$9:A2322)+1)</f>
        <v>2314</v>
      </c>
      <c r="B2323" s="15">
        <v>45419.5641550926</v>
      </c>
      <c r="C2323" s="23">
        <v>7.6</v>
      </c>
      <c r="D2323" s="21">
        <v>27.2000007629395</v>
      </c>
    </row>
    <row r="2324" s="8" customFormat="1" ht="33">
      <c r="A2324" s="14">
        <f>IF(B2324="","",MAX($A$9:A2323)+1)</f>
        <v>2315</v>
      </c>
      <c r="B2324" s="15">
        <v>45419.5662962963</v>
      </c>
      <c r="C2324" s="23">
        <v>7.6</v>
      </c>
      <c r="D2324" s="21">
        <v>27.2000007629395</v>
      </c>
    </row>
    <row r="2325" s="8" customFormat="1" ht="33">
      <c r="A2325" s="14">
        <f>IF(B2325="","",MAX($A$9:A2324)+1)</f>
        <v>2316</v>
      </c>
      <c r="B2325" s="15">
        <v>45419.5673726852</v>
      </c>
      <c r="C2325" s="23">
        <v>7.6</v>
      </c>
      <c r="D2325" s="21">
        <v>27.2000007629395</v>
      </c>
    </row>
    <row r="2326" s="8" customFormat="1" ht="33">
      <c r="A2326" s="14">
        <f>IF(B2326="","",MAX($A$9:A2325)+1)</f>
        <v>2317</v>
      </c>
      <c r="B2326" s="15">
        <v>45419.5695138889</v>
      </c>
      <c r="C2326" s="23">
        <v>7.6</v>
      </c>
      <c r="D2326" s="21">
        <v>27.2000007629395</v>
      </c>
    </row>
    <row r="2327" s="8" customFormat="1" ht="33">
      <c r="A2327" s="14">
        <f>IF(B2327="","",MAX($A$9:A2326)+1)</f>
        <v>2318</v>
      </c>
      <c r="B2327" s="15">
        <v>45419.5711226852</v>
      </c>
      <c r="C2327" s="23">
        <v>7.6</v>
      </c>
      <c r="D2327" s="21">
        <v>27.2000007629395</v>
      </c>
    </row>
    <row r="2328" s="8" customFormat="1" ht="33">
      <c r="A2328" s="14">
        <f>IF(B2328="","",MAX($A$9:A2327)+1)</f>
        <v>2319</v>
      </c>
      <c r="B2328" s="15">
        <v>45419.5732638889</v>
      </c>
      <c r="C2328" s="23">
        <v>7.6</v>
      </c>
      <c r="D2328" s="21">
        <v>27.2000007629395</v>
      </c>
    </row>
    <row r="2329" s="8" customFormat="1" ht="33">
      <c r="A2329" s="14">
        <f>IF(B2329="","",MAX($A$9:A2328)+1)</f>
        <v>2320</v>
      </c>
      <c r="B2329" s="15">
        <v>45419.5748726852</v>
      </c>
      <c r="C2329" s="23">
        <v>7.6</v>
      </c>
      <c r="D2329" s="21">
        <v>27.2000007629395</v>
      </c>
    </row>
    <row r="2330" s="8" customFormat="1" ht="33">
      <c r="A2330" s="14">
        <f>IF(B2330="","",MAX($A$9:A2329)+1)</f>
        <v>2321</v>
      </c>
      <c r="B2330" s="15">
        <v>45419.5775578704</v>
      </c>
      <c r="C2330" s="23">
        <v>7.6</v>
      </c>
      <c r="D2330" s="21">
        <v>27.2000007629395</v>
      </c>
    </row>
    <row r="2331" s="8" customFormat="1" ht="33">
      <c r="A2331" s="14">
        <f>IF(B2331="","",MAX($A$9:A2330)+1)</f>
        <v>2322</v>
      </c>
      <c r="B2331" s="15">
        <v>45419.5796990741</v>
      </c>
      <c r="C2331" s="23">
        <v>7.6</v>
      </c>
      <c r="D2331" s="21">
        <v>27.2000007629395</v>
      </c>
    </row>
    <row r="2332" s="8" customFormat="1" ht="33">
      <c r="A2332" s="14">
        <f>IF(B2332="","",MAX($A$9:A2331)+1)</f>
        <v>2323</v>
      </c>
      <c r="B2332" s="15">
        <v>45419.5812962963</v>
      </c>
      <c r="C2332" s="23">
        <v>7.6</v>
      </c>
      <c r="D2332" s="21">
        <v>27.2000007629395</v>
      </c>
    </row>
    <row r="2333" s="8" customFormat="1" ht="33">
      <c r="A2333" s="14">
        <f>IF(B2333="","",MAX($A$9:A2332)+1)</f>
        <v>2324</v>
      </c>
      <c r="B2333" s="15">
        <v>45419.5829050926</v>
      </c>
      <c r="C2333" s="23">
        <v>7.6</v>
      </c>
      <c r="D2333" s="21">
        <v>27.2000007629395</v>
      </c>
    </row>
    <row r="2334" s="8" customFormat="1" ht="33">
      <c r="A2334" s="14">
        <f>IF(B2334="","",MAX($A$9:A2333)+1)</f>
        <v>2325</v>
      </c>
      <c r="B2334" s="15">
        <v>45419.5850578704</v>
      </c>
      <c r="C2334" s="23">
        <v>7.6</v>
      </c>
      <c r="D2334" s="21">
        <v>27.2000007629395</v>
      </c>
    </row>
    <row r="2335" s="8" customFormat="1" ht="33">
      <c r="A2335" s="14">
        <f>IF(B2335="","",MAX($A$9:A2334)+1)</f>
        <v>2326</v>
      </c>
      <c r="B2335" s="15">
        <v>45419.5871990741</v>
      </c>
      <c r="C2335" s="23">
        <v>7.6</v>
      </c>
      <c r="D2335" s="21">
        <v>27.2000007629395</v>
      </c>
    </row>
    <row r="2336" s="8" customFormat="1" ht="33">
      <c r="A2336" s="14">
        <f>IF(B2336="","",MAX($A$9:A2335)+1)</f>
        <v>2327</v>
      </c>
      <c r="B2336" s="15">
        <v>45419.588275463</v>
      </c>
      <c r="C2336" s="23">
        <v>7.6</v>
      </c>
      <c r="D2336" s="21">
        <v>27.2000007629395</v>
      </c>
    </row>
    <row r="2337" s="8" customFormat="1" ht="33">
      <c r="A2337" s="14">
        <f>IF(B2337="","",MAX($A$9:A2336)+1)</f>
        <v>2328</v>
      </c>
      <c r="B2337" s="15">
        <v>45419.5904166667</v>
      </c>
      <c r="C2337" s="23">
        <v>7.6</v>
      </c>
      <c r="D2337" s="21">
        <v>27.2000007629395</v>
      </c>
    </row>
    <row r="2338" s="8" customFormat="1" ht="33">
      <c r="A2338" s="14">
        <f>IF(B2338="","",MAX($A$9:A2337)+1)</f>
        <v>2329</v>
      </c>
      <c r="B2338" s="15">
        <v>45419.5920138889</v>
      </c>
      <c r="C2338" s="23">
        <v>7.6</v>
      </c>
      <c r="D2338" s="21">
        <v>27.2000007629395</v>
      </c>
    </row>
    <row r="2339" s="8" customFormat="1" ht="33">
      <c r="A2339" s="14">
        <f>IF(B2339="","",MAX($A$9:A2338)+1)</f>
        <v>2330</v>
      </c>
      <c r="B2339" s="15">
        <v>45419.5941550926</v>
      </c>
      <c r="C2339" s="23">
        <v>7.6</v>
      </c>
      <c r="D2339" s="21">
        <v>27.2000007629395</v>
      </c>
    </row>
    <row r="2340" s="8" customFormat="1" ht="33">
      <c r="A2340" s="14">
        <f>IF(B2340="","",MAX($A$9:A2339)+1)</f>
        <v>2331</v>
      </c>
      <c r="B2340" s="15">
        <v>45419.5962962963</v>
      </c>
      <c r="C2340" s="23">
        <v>7.6</v>
      </c>
      <c r="D2340" s="21">
        <v>27.2000007629395</v>
      </c>
    </row>
    <row r="2341" s="8" customFormat="1" ht="33">
      <c r="A2341" s="14">
        <f>IF(B2341="","",MAX($A$9:A2340)+1)</f>
        <v>2332</v>
      </c>
      <c r="B2341" s="15">
        <v>45419.5979166667</v>
      </c>
      <c r="C2341" s="23">
        <v>7.6</v>
      </c>
      <c r="D2341" s="21">
        <v>27.2000007629395</v>
      </c>
    </row>
    <row r="2342" s="8" customFormat="1" ht="33">
      <c r="A2342" s="14">
        <f>IF(B2342="","",MAX($A$9:A2341)+1)</f>
        <v>2333</v>
      </c>
      <c r="B2342" s="15">
        <v>45419.5995138889</v>
      </c>
      <c r="C2342" s="23">
        <v>7.6</v>
      </c>
      <c r="D2342" s="21">
        <v>27.2000007629395</v>
      </c>
    </row>
    <row r="2343" s="8" customFormat="1" ht="33">
      <c r="A2343" s="14">
        <f>IF(B2343="","",MAX($A$9:A2342)+1)</f>
        <v>2334</v>
      </c>
      <c r="B2343" s="15">
        <v>45419.6011226852</v>
      </c>
      <c r="C2343" s="23">
        <v>7.6</v>
      </c>
      <c r="D2343" s="21">
        <v>27.2000007629395</v>
      </c>
    </row>
    <row r="2344" s="8" customFormat="1" ht="33">
      <c r="A2344" s="14">
        <f>IF(B2344="","",MAX($A$9:A2343)+1)</f>
        <v>2335</v>
      </c>
      <c r="B2344" s="15">
        <v>45419.6032638889</v>
      </c>
      <c r="C2344" s="23">
        <v>7.6</v>
      </c>
      <c r="D2344" s="21">
        <v>27.2000007629395</v>
      </c>
    </row>
    <row r="2345" s="8" customFormat="1" ht="33">
      <c r="A2345" s="14">
        <f>IF(B2345="","",MAX($A$9:A2344)+1)</f>
        <v>2336</v>
      </c>
      <c r="B2345" s="15">
        <v>45419.6048726852</v>
      </c>
      <c r="C2345" s="23">
        <v>7.6</v>
      </c>
      <c r="D2345" s="21">
        <v>27.2000007629395</v>
      </c>
    </row>
    <row r="2346" s="8" customFormat="1" ht="33">
      <c r="A2346" s="14">
        <f>IF(B2346="","",MAX($A$9:A2345)+1)</f>
        <v>2337</v>
      </c>
      <c r="B2346" s="15">
        <v>45419.6064814815</v>
      </c>
      <c r="C2346" s="23">
        <v>7.6</v>
      </c>
      <c r="D2346" s="21">
        <v>27.2000007629395</v>
      </c>
    </row>
    <row r="2347" s="8" customFormat="1" ht="33">
      <c r="A2347" s="14">
        <f>IF(B2347="","",MAX($A$9:A2346)+1)</f>
        <v>2338</v>
      </c>
      <c r="B2347" s="15">
        <v>45419.6080902778</v>
      </c>
      <c r="C2347" s="23">
        <v>7.6</v>
      </c>
      <c r="D2347" s="21">
        <v>27.2000007629395</v>
      </c>
    </row>
    <row r="2348" s="8" customFormat="1" ht="33">
      <c r="A2348" s="14">
        <f>IF(B2348="","",MAX($A$9:A2347)+1)</f>
        <v>2339</v>
      </c>
      <c r="B2348" s="15">
        <v>45419.6112962963</v>
      </c>
      <c r="C2348" s="23">
        <v>7.6</v>
      </c>
      <c r="D2348" s="21">
        <v>27.2000007629395</v>
      </c>
    </row>
    <row r="2349" s="8" customFormat="1" ht="33">
      <c r="A2349" s="14">
        <f>IF(B2349="","",MAX($A$9:A2348)+1)</f>
        <v>2340</v>
      </c>
      <c r="B2349" s="15">
        <v>45419.6129166667</v>
      </c>
      <c r="C2349" s="23">
        <v>7.6</v>
      </c>
      <c r="D2349" s="21">
        <v>27.2000007629395</v>
      </c>
    </row>
    <row r="2350" s="8" customFormat="1" ht="33">
      <c r="A2350" s="14">
        <f>IF(B2350="","",MAX($A$9:A2349)+1)</f>
        <v>2341</v>
      </c>
      <c r="B2350" s="15">
        <v>45419.6145138889</v>
      </c>
      <c r="C2350" s="23">
        <v>7.6</v>
      </c>
      <c r="D2350" s="21">
        <v>27.2000007629395</v>
      </c>
    </row>
    <row r="2351" s="8" customFormat="1" ht="33">
      <c r="A2351" s="14">
        <f>IF(B2351="","",MAX($A$9:A2350)+1)</f>
        <v>2342</v>
      </c>
      <c r="B2351" s="15">
        <v>45419.6161226852</v>
      </c>
      <c r="C2351" s="23">
        <v>7.6</v>
      </c>
      <c r="D2351" s="21">
        <v>27.2000007629395</v>
      </c>
    </row>
    <row r="2352" s="8" customFormat="1" ht="33">
      <c r="A2352" s="14">
        <f>IF(B2352="","",MAX($A$9:A2351)+1)</f>
        <v>2343</v>
      </c>
      <c r="B2352" s="15">
        <v>45419.618275463</v>
      </c>
      <c r="C2352" s="23">
        <v>7.6</v>
      </c>
      <c r="D2352" s="21">
        <v>27.2000007629395</v>
      </c>
    </row>
    <row r="2353" s="8" customFormat="1" ht="33">
      <c r="A2353" s="14">
        <f>IF(B2353="","",MAX($A$9:A2352)+1)</f>
        <v>2344</v>
      </c>
      <c r="B2353" s="15">
        <v>45419.6193402778</v>
      </c>
      <c r="C2353" s="23">
        <v>7.6</v>
      </c>
      <c r="D2353" s="21">
        <v>27.2000007629395</v>
      </c>
    </row>
    <row r="2354" s="8" customFormat="1" ht="33">
      <c r="A2354" s="14">
        <f>IF(B2354="","",MAX($A$9:A2353)+1)</f>
        <v>2345</v>
      </c>
      <c r="B2354" s="15">
        <v>45419.6214814815</v>
      </c>
      <c r="C2354" s="23">
        <v>7.6</v>
      </c>
      <c r="D2354" s="21">
        <v>27.2000007629395</v>
      </c>
    </row>
    <row r="2355" s="8" customFormat="1" ht="33">
      <c r="A2355" s="14">
        <f>IF(B2355="","",MAX($A$9:A2354)+1)</f>
        <v>2346</v>
      </c>
      <c r="B2355" s="15">
        <v>45419.6225578704</v>
      </c>
      <c r="C2355" s="23">
        <v>7.6</v>
      </c>
      <c r="D2355" s="21">
        <v>27.2000007629395</v>
      </c>
    </row>
    <row r="2356" s="8" customFormat="1" ht="33">
      <c r="A2356" s="14">
        <f>IF(B2356="","",MAX($A$9:A2355)+1)</f>
        <v>2347</v>
      </c>
      <c r="B2356" s="15">
        <v>45419.6246990741</v>
      </c>
      <c r="C2356" s="23">
        <v>7.6</v>
      </c>
      <c r="D2356" s="21">
        <v>27.2000007629395</v>
      </c>
    </row>
    <row r="2357" s="8" customFormat="1" ht="33">
      <c r="A2357" s="14">
        <f>IF(B2357="","",MAX($A$9:A2356)+1)</f>
        <v>2348</v>
      </c>
      <c r="B2357" s="15">
        <v>45419.6268402778</v>
      </c>
      <c r="C2357" s="23">
        <v>7.6</v>
      </c>
      <c r="D2357" s="21">
        <v>27.2000007629395</v>
      </c>
    </row>
    <row r="2358" s="8" customFormat="1" ht="33">
      <c r="A2358" s="14">
        <f>IF(B2358="","",MAX($A$9:A2357)+1)</f>
        <v>2349</v>
      </c>
      <c r="B2358" s="15">
        <v>45419.6284375</v>
      </c>
      <c r="C2358" s="23">
        <v>7.6</v>
      </c>
      <c r="D2358" s="21">
        <v>27.2000007629395</v>
      </c>
    </row>
    <row r="2359" s="8" customFormat="1" ht="33">
      <c r="A2359" s="14">
        <f>IF(B2359="","",MAX($A$9:A2358)+1)</f>
        <v>2350</v>
      </c>
      <c r="B2359" s="15">
        <v>45419.6300578704</v>
      </c>
      <c r="C2359" s="23">
        <v>7.6</v>
      </c>
      <c r="D2359" s="21">
        <v>27.2000007629395</v>
      </c>
    </row>
    <row r="2360" s="8" customFormat="1" ht="33">
      <c r="A2360" s="14">
        <f>IF(B2360="","",MAX($A$9:A2359)+1)</f>
        <v>2351</v>
      </c>
      <c r="B2360" s="15">
        <v>45419.6316550926</v>
      </c>
      <c r="C2360" s="23">
        <v>7.6</v>
      </c>
      <c r="D2360" s="21">
        <v>27.2000007629395</v>
      </c>
    </row>
    <row r="2361" s="8" customFormat="1" ht="33">
      <c r="A2361" s="14">
        <f>IF(B2361="","",MAX($A$9:A2360)+1)</f>
        <v>2352</v>
      </c>
      <c r="B2361" s="15">
        <v>45419.633275463</v>
      </c>
      <c r="C2361" s="23">
        <v>7.6</v>
      </c>
      <c r="D2361" s="21">
        <v>27.2000007629395</v>
      </c>
    </row>
    <row r="2362" s="8" customFormat="1" ht="33">
      <c r="A2362" s="14">
        <f>IF(B2362="","",MAX($A$9:A2361)+1)</f>
        <v>2353</v>
      </c>
      <c r="B2362" s="15">
        <v>45419.6348726852</v>
      </c>
      <c r="C2362" s="23">
        <v>7.6</v>
      </c>
      <c r="D2362" s="21">
        <v>27.2000007629395</v>
      </c>
    </row>
    <row r="2363" s="8" customFormat="1" ht="33">
      <c r="A2363" s="14">
        <f>IF(B2363="","",MAX($A$9:A2362)+1)</f>
        <v>2354</v>
      </c>
      <c r="B2363" s="15">
        <v>45419.6364814815</v>
      </c>
      <c r="C2363" s="23">
        <v>7.6</v>
      </c>
      <c r="D2363" s="21">
        <v>27.2000007629395</v>
      </c>
    </row>
    <row r="2364" s="8" customFormat="1" ht="33">
      <c r="A2364" s="14">
        <f>IF(B2364="","",MAX($A$9:A2363)+1)</f>
        <v>2355</v>
      </c>
      <c r="B2364" s="15">
        <v>45419.6380787037</v>
      </c>
      <c r="C2364" s="23">
        <v>7.6</v>
      </c>
      <c r="D2364" s="21">
        <v>27.2000007629395</v>
      </c>
    </row>
    <row r="2365" s="8" customFormat="1" ht="33">
      <c r="A2365" s="14">
        <f>IF(B2365="","",MAX($A$9:A2364)+1)</f>
        <v>2356</v>
      </c>
      <c r="B2365" s="15">
        <v>45419.6396990741</v>
      </c>
      <c r="C2365" s="23">
        <v>7.6</v>
      </c>
      <c r="D2365" s="21">
        <v>27.2000007629395</v>
      </c>
    </row>
    <row r="2366" s="8" customFormat="1" ht="33">
      <c r="A2366" s="14">
        <f>IF(B2366="","",MAX($A$9:A2365)+1)</f>
        <v>2357</v>
      </c>
      <c r="B2366" s="15">
        <v>45419.6412962963</v>
      </c>
      <c r="C2366" s="23">
        <v>7.6</v>
      </c>
      <c r="D2366" s="21">
        <v>27.2000007629395</v>
      </c>
    </row>
    <row r="2367" s="8" customFormat="1" ht="33">
      <c r="A2367" s="14">
        <f>IF(B2367="","",MAX($A$9:A2366)+1)</f>
        <v>2358</v>
      </c>
      <c r="B2367" s="15">
        <v>45419.6429166667</v>
      </c>
      <c r="C2367" s="23">
        <v>7.6</v>
      </c>
      <c r="D2367" s="21">
        <v>27.2000007629395</v>
      </c>
    </row>
    <row r="2368" s="8" customFormat="1" ht="33">
      <c r="A2368" s="14">
        <f>IF(B2368="","",MAX($A$9:A2367)+1)</f>
        <v>2359</v>
      </c>
      <c r="B2368" s="15">
        <v>45419.6445138889</v>
      </c>
      <c r="C2368" s="23">
        <v>7.6</v>
      </c>
      <c r="D2368" s="21">
        <v>27.2000007629395</v>
      </c>
    </row>
    <row r="2369" s="8" customFormat="1" ht="33">
      <c r="A2369" s="14">
        <f>IF(B2369="","",MAX($A$9:A2368)+1)</f>
        <v>2360</v>
      </c>
      <c r="B2369" s="15">
        <v>45419.6461226852</v>
      </c>
      <c r="C2369" s="23">
        <v>7.6</v>
      </c>
      <c r="D2369" s="21">
        <v>27.2000007629395</v>
      </c>
    </row>
    <row r="2370" s="8" customFormat="1" ht="33">
      <c r="A2370" s="14">
        <f>IF(B2370="","",MAX($A$9:A2369)+1)</f>
        <v>2361</v>
      </c>
      <c r="B2370" s="15">
        <v>45419.6471990741</v>
      </c>
      <c r="C2370" s="23">
        <v>7.6</v>
      </c>
      <c r="D2370" s="21">
        <v>27.2000007629395</v>
      </c>
    </row>
    <row r="2371" s="8" customFormat="1" ht="33">
      <c r="A2371" s="14">
        <f>IF(B2371="","",MAX($A$9:A2370)+1)</f>
        <v>2362</v>
      </c>
      <c r="B2371" s="15">
        <v>45419.6493518519</v>
      </c>
      <c r="C2371" s="23">
        <v>7.6</v>
      </c>
      <c r="D2371" s="21">
        <v>27.2000007629395</v>
      </c>
    </row>
    <row r="2372" s="8" customFormat="1" ht="33">
      <c r="A2372" s="14">
        <f>IF(B2372="","",MAX($A$9:A2371)+1)</f>
        <v>2363</v>
      </c>
      <c r="B2372" s="15">
        <v>45419.6509490741</v>
      </c>
      <c r="C2372" s="23">
        <v>7.6</v>
      </c>
      <c r="D2372" s="21">
        <v>27.2000007629395</v>
      </c>
    </row>
    <row r="2373" s="8" customFormat="1" ht="33">
      <c r="A2373" s="14">
        <f>IF(B2373="","",MAX($A$9:A2372)+1)</f>
        <v>2364</v>
      </c>
      <c r="B2373" s="15">
        <v>45419.6530902778</v>
      </c>
      <c r="C2373" s="23">
        <v>7.6</v>
      </c>
      <c r="D2373" s="21">
        <v>27.2000007629395</v>
      </c>
    </row>
    <row r="2374" s="8" customFormat="1" ht="33">
      <c r="A2374" s="14">
        <f>IF(B2374="","",MAX($A$9:A2373)+1)</f>
        <v>2365</v>
      </c>
      <c r="B2374" s="15">
        <v>45419.6541550926</v>
      </c>
      <c r="C2374" s="23">
        <v>7.6</v>
      </c>
      <c r="D2374" s="21">
        <v>27.2000007629395</v>
      </c>
    </row>
    <row r="2375" s="8" customFormat="1" ht="33">
      <c r="A2375" s="14">
        <f>IF(B2375="","",MAX($A$9:A2374)+1)</f>
        <v>2366</v>
      </c>
      <c r="B2375" s="15">
        <v>45419.6562962963</v>
      </c>
      <c r="C2375" s="23">
        <v>7.6</v>
      </c>
      <c r="D2375" s="21">
        <v>27.2000007629395</v>
      </c>
    </row>
    <row r="2376" s="8" customFormat="1" ht="33">
      <c r="A2376" s="14">
        <f>IF(B2376="","",MAX($A$9:A2375)+1)</f>
        <v>2367</v>
      </c>
      <c r="B2376" s="15">
        <v>45419.6579166667</v>
      </c>
      <c r="C2376" s="23">
        <v>7.6</v>
      </c>
      <c r="D2376" s="21">
        <v>27.2000007629395</v>
      </c>
    </row>
    <row r="2377" s="8" customFormat="1" ht="33">
      <c r="A2377" s="14">
        <f>IF(B2377="","",MAX($A$9:A2376)+1)</f>
        <v>2368</v>
      </c>
      <c r="B2377" s="15">
        <v>45419.6600578704</v>
      </c>
      <c r="C2377" s="23">
        <v>7.6</v>
      </c>
      <c r="D2377" s="21">
        <v>27.2000007629395</v>
      </c>
    </row>
    <row r="2378" s="8" customFormat="1" ht="33">
      <c r="A2378" s="14">
        <f>IF(B2378="","",MAX($A$9:A2377)+1)</f>
        <v>2369</v>
      </c>
      <c r="B2378" s="15">
        <v>45419.6611342593</v>
      </c>
      <c r="C2378" s="23">
        <v>7.6</v>
      </c>
      <c r="D2378" s="21">
        <v>27.2000007629395</v>
      </c>
    </row>
    <row r="2379" s="8" customFormat="1" ht="33">
      <c r="A2379" s="14">
        <f>IF(B2379="","",MAX($A$9:A2378)+1)</f>
        <v>2370</v>
      </c>
      <c r="B2379" s="15">
        <v>45419.663275463</v>
      </c>
      <c r="C2379" s="23">
        <v>7.6</v>
      </c>
      <c r="D2379" s="21">
        <v>27.2000007629395</v>
      </c>
    </row>
    <row r="2380" s="8" customFormat="1" ht="33">
      <c r="A2380" s="14">
        <f>IF(B2380="","",MAX($A$9:A2379)+1)</f>
        <v>2371</v>
      </c>
      <c r="B2380" s="15">
        <v>45419.6648726852</v>
      </c>
      <c r="C2380" s="23">
        <v>7.6</v>
      </c>
      <c r="D2380" s="21">
        <v>27.2000007629395</v>
      </c>
    </row>
    <row r="2381" s="8" customFormat="1" ht="33">
      <c r="A2381" s="14">
        <f>IF(B2381="","",MAX($A$9:A2380)+1)</f>
        <v>2372</v>
      </c>
      <c r="B2381" s="15">
        <v>45419.6670138889</v>
      </c>
      <c r="C2381" s="23">
        <v>7.6</v>
      </c>
      <c r="D2381" s="21">
        <v>27.2000007629395</v>
      </c>
    </row>
    <row r="2382" s="8" customFormat="1" ht="33">
      <c r="A2382" s="14">
        <f>IF(B2382="","",MAX($A$9:A2381)+1)</f>
        <v>2373</v>
      </c>
      <c r="B2382" s="15">
        <v>45419.6680902778</v>
      </c>
      <c r="C2382" s="23">
        <v>7.6</v>
      </c>
      <c r="D2382" s="21">
        <v>27.2000007629395</v>
      </c>
    </row>
    <row r="2383" s="8" customFormat="1" ht="33">
      <c r="A2383" s="14">
        <f>IF(B2383="","",MAX($A$9:A2382)+1)</f>
        <v>2374</v>
      </c>
      <c r="B2383" s="15">
        <v>45419.6702314815</v>
      </c>
      <c r="C2383" s="23">
        <v>7.6</v>
      </c>
      <c r="D2383" s="21">
        <v>27.2000007629395</v>
      </c>
    </row>
    <row r="2384" s="8" customFormat="1" ht="33">
      <c r="A2384" s="14">
        <f>IF(B2384="","",MAX($A$9:A2383)+1)</f>
        <v>2375</v>
      </c>
      <c r="B2384" s="15">
        <v>45419.6718402778</v>
      </c>
      <c r="C2384" s="23">
        <v>7.6</v>
      </c>
      <c r="D2384" s="21">
        <v>27.2000007629395</v>
      </c>
    </row>
    <row r="2385" s="8" customFormat="1" ht="33">
      <c r="A2385" s="14">
        <f>IF(B2385="","",MAX($A$9:A2384)+1)</f>
        <v>2376</v>
      </c>
      <c r="B2385" s="15">
        <v>45419.6750578704</v>
      </c>
      <c r="C2385" s="23">
        <v>7.6</v>
      </c>
      <c r="D2385" s="21">
        <v>27.2000007629395</v>
      </c>
    </row>
    <row r="2386" s="8" customFormat="1" ht="33">
      <c r="A2386" s="14">
        <f>IF(B2386="","",MAX($A$9:A2385)+1)</f>
        <v>2377</v>
      </c>
      <c r="B2386" s="15">
        <v>45419.6771990741</v>
      </c>
      <c r="C2386" s="23">
        <v>7.6</v>
      </c>
      <c r="D2386" s="21">
        <v>27.2000007629395</v>
      </c>
    </row>
    <row r="2387" s="8" customFormat="1" ht="33">
      <c r="A2387" s="14">
        <f>IF(B2387="","",MAX($A$9:A2386)+1)</f>
        <v>2378</v>
      </c>
      <c r="B2387" s="15">
        <v>45419.6787962963</v>
      </c>
      <c r="C2387" s="23">
        <v>7.6</v>
      </c>
      <c r="D2387" s="21">
        <v>27.2000007629395</v>
      </c>
    </row>
    <row r="2388" s="8" customFormat="1" ht="33">
      <c r="A2388" s="14">
        <f>IF(B2388="","",MAX($A$9:A2387)+1)</f>
        <v>2379</v>
      </c>
      <c r="B2388" s="15">
        <v>45419.6804166667</v>
      </c>
      <c r="C2388" s="23">
        <v>7.6</v>
      </c>
      <c r="D2388" s="21">
        <v>27.2000007629395</v>
      </c>
    </row>
    <row r="2389" s="8" customFormat="1" ht="33">
      <c r="A2389" s="14">
        <f>IF(B2389="","",MAX($A$9:A2388)+1)</f>
        <v>2380</v>
      </c>
      <c r="B2389" s="15">
        <v>45419.6820138889</v>
      </c>
      <c r="C2389" s="23">
        <v>7.6</v>
      </c>
      <c r="D2389" s="21">
        <v>27.2000007629395</v>
      </c>
    </row>
    <row r="2390" s="8" customFormat="1" ht="33">
      <c r="A2390" s="14">
        <f>IF(B2390="","",MAX($A$9:A2389)+1)</f>
        <v>2381</v>
      </c>
      <c r="B2390" s="15">
        <v>45419.6836342593</v>
      </c>
      <c r="C2390" s="23">
        <v>7.6</v>
      </c>
      <c r="D2390" s="21">
        <v>27.2000007629395</v>
      </c>
    </row>
    <row r="2391" s="8" customFormat="1" ht="33">
      <c r="A2391" s="14">
        <f>IF(B2391="","",MAX($A$9:A2390)+1)</f>
        <v>2382</v>
      </c>
      <c r="B2391" s="15">
        <v>45419.6852314815</v>
      </c>
      <c r="C2391" s="23">
        <v>7.6</v>
      </c>
      <c r="D2391" s="21">
        <v>27.2000007629395</v>
      </c>
    </row>
    <row r="2392" s="8" customFormat="1" ht="33">
      <c r="A2392" s="14">
        <f>IF(B2392="","",MAX($A$9:A2391)+1)</f>
        <v>2383</v>
      </c>
      <c r="B2392" s="15">
        <v>45419.6868402778</v>
      </c>
      <c r="C2392" s="23">
        <v>7.6</v>
      </c>
      <c r="D2392" s="21">
        <v>27.2000007629395</v>
      </c>
    </row>
    <row r="2393" s="8" customFormat="1" ht="33">
      <c r="A2393" s="14">
        <f>IF(B2393="","",MAX($A$9:A2392)+1)</f>
        <v>2384</v>
      </c>
      <c r="B2393" s="15">
        <v>45419.6889930556</v>
      </c>
      <c r="C2393" s="23">
        <v>7.6</v>
      </c>
      <c r="D2393" s="21">
        <v>27.2000007629395</v>
      </c>
    </row>
    <row r="2394" s="8" customFormat="1" ht="33">
      <c r="A2394" s="14">
        <f>IF(B2394="","",MAX($A$9:A2393)+1)</f>
        <v>2385</v>
      </c>
      <c r="B2394" s="15">
        <v>45419.6911342593</v>
      </c>
      <c r="C2394" s="23">
        <v>7.6</v>
      </c>
      <c r="D2394" s="21">
        <v>27.2000007629395</v>
      </c>
    </row>
    <row r="2395" s="8" customFormat="1" ht="33">
      <c r="A2395" s="14">
        <f>IF(B2395="","",MAX($A$9:A2394)+1)</f>
        <v>2386</v>
      </c>
      <c r="B2395" s="15">
        <v>45419.6927314815</v>
      </c>
      <c r="C2395" s="23">
        <v>7.6</v>
      </c>
      <c r="D2395" s="21">
        <v>27.2000007629395</v>
      </c>
    </row>
    <row r="2396" s="8" customFormat="1" ht="33">
      <c r="A2396" s="14">
        <f>IF(B2396="","",MAX($A$9:A2395)+1)</f>
        <v>2387</v>
      </c>
      <c r="B2396" s="15">
        <v>45419.6948726852</v>
      </c>
      <c r="C2396" s="23">
        <v>7.6</v>
      </c>
      <c r="D2396" s="21">
        <v>27.2000007629395</v>
      </c>
    </row>
    <row r="2397" s="8" customFormat="1" ht="33">
      <c r="A2397" s="14">
        <f>IF(B2397="","",MAX($A$9:A2396)+1)</f>
        <v>2388</v>
      </c>
      <c r="B2397" s="15">
        <v>45419.6970138889</v>
      </c>
      <c r="C2397" s="23">
        <v>7.6</v>
      </c>
      <c r="D2397" s="21">
        <v>27.2000007629395</v>
      </c>
    </row>
    <row r="2398" s="8" customFormat="1" ht="33">
      <c r="A2398" s="14">
        <f>IF(B2398="","",MAX($A$9:A2397)+1)</f>
        <v>2389</v>
      </c>
      <c r="B2398" s="15">
        <v>45419.6986342593</v>
      </c>
      <c r="C2398" s="23">
        <v>7.6</v>
      </c>
      <c r="D2398" s="21">
        <v>27.2000007629395</v>
      </c>
    </row>
    <row r="2399" s="8" customFormat="1" ht="33">
      <c r="A2399" s="14">
        <f>IF(B2399="","",MAX($A$9:A2398)+1)</f>
        <v>2390</v>
      </c>
      <c r="B2399" s="15">
        <v>45419.7002314815</v>
      </c>
      <c r="C2399" s="23">
        <v>7.6</v>
      </c>
      <c r="D2399" s="21">
        <v>27.2000007629395</v>
      </c>
    </row>
    <row r="2400" s="8" customFormat="1" ht="33">
      <c r="A2400" s="14">
        <f>IF(B2400="","",MAX($A$9:A2399)+1)</f>
        <v>2391</v>
      </c>
      <c r="B2400" s="15">
        <v>45419.7018518519</v>
      </c>
      <c r="C2400" s="23">
        <v>7.6</v>
      </c>
      <c r="D2400" s="21">
        <v>27.2000007629395</v>
      </c>
    </row>
    <row r="2401" s="8" customFormat="1" ht="33">
      <c r="A2401" s="14">
        <f>IF(B2401="","",MAX($A$9:A2400)+1)</f>
        <v>2392</v>
      </c>
      <c r="B2401" s="15">
        <v>45419.7039930556</v>
      </c>
      <c r="C2401" s="23">
        <v>7.6</v>
      </c>
      <c r="D2401" s="21">
        <v>27.2000007629395</v>
      </c>
    </row>
    <row r="2402" s="8" customFormat="1" ht="33">
      <c r="A2402" s="14">
        <f>IF(B2402="","",MAX($A$9:A2401)+1)</f>
        <v>2393</v>
      </c>
      <c r="B2402" s="15">
        <v>45419.7055902778</v>
      </c>
      <c r="C2402" s="23">
        <v>7.6</v>
      </c>
      <c r="D2402" s="21">
        <v>27.2000007629395</v>
      </c>
    </row>
    <row r="2403" s="8" customFormat="1" ht="33">
      <c r="A2403" s="14">
        <f>IF(B2403="","",MAX($A$9:A2402)+1)</f>
        <v>2394</v>
      </c>
      <c r="B2403" s="15">
        <v>45419.7071990741</v>
      </c>
      <c r="C2403" s="23">
        <v>7.6</v>
      </c>
      <c r="D2403" s="21">
        <v>27.2000007629395</v>
      </c>
    </row>
    <row r="2404" s="8" customFormat="1" ht="33">
      <c r="A2404" s="14">
        <f>IF(B2404="","",MAX($A$9:A2403)+1)</f>
        <v>2395</v>
      </c>
      <c r="B2404" s="15">
        <v>45419.7087962963</v>
      </c>
      <c r="C2404" s="23">
        <v>7.6</v>
      </c>
      <c r="D2404" s="21">
        <v>27.2000007629395</v>
      </c>
    </row>
    <row r="2405" s="8" customFormat="1" ht="33">
      <c r="A2405" s="14">
        <f>IF(B2405="","",MAX($A$9:A2404)+1)</f>
        <v>2396</v>
      </c>
      <c r="B2405" s="15">
        <v>45419.7109490741</v>
      </c>
      <c r="C2405" s="23">
        <v>7.6</v>
      </c>
      <c r="D2405" s="21">
        <v>27.2000007629395</v>
      </c>
    </row>
    <row r="2406" s="8" customFormat="1" ht="33">
      <c r="A2406" s="14">
        <f>IF(B2406="","",MAX($A$9:A2405)+1)</f>
        <v>2397</v>
      </c>
      <c r="B2406" s="15">
        <v>45419.7125578704</v>
      </c>
      <c r="C2406" s="23">
        <v>7.6</v>
      </c>
      <c r="D2406" s="21">
        <v>27.2000007629395</v>
      </c>
    </row>
    <row r="2407" s="8" customFormat="1" ht="33">
      <c r="A2407" s="14">
        <f>IF(B2407="","",MAX($A$9:A2406)+1)</f>
        <v>2398</v>
      </c>
      <c r="B2407" s="15">
        <v>45419.7141550926</v>
      </c>
      <c r="C2407" s="23">
        <v>7.6</v>
      </c>
      <c r="D2407" s="21">
        <v>27.2000007629395</v>
      </c>
    </row>
    <row r="2408" s="8" customFormat="1" ht="33">
      <c r="A2408" s="14">
        <f>IF(B2408="","",MAX($A$9:A2407)+1)</f>
        <v>2399</v>
      </c>
      <c r="B2408" s="15">
        <v>45419.715775463</v>
      </c>
      <c r="C2408" s="23">
        <v>7.6</v>
      </c>
      <c r="D2408" s="21">
        <v>27.2000007629395</v>
      </c>
    </row>
    <row r="2409" s="8" customFormat="1" ht="33">
      <c r="A2409" s="14">
        <f>IF(B2409="","",MAX($A$9:A2408)+1)</f>
        <v>2400</v>
      </c>
      <c r="B2409" s="15">
        <v>45419.7179166667</v>
      </c>
      <c r="C2409" s="23">
        <v>7.6</v>
      </c>
      <c r="D2409" s="21">
        <v>27.2000007629395</v>
      </c>
    </row>
    <row r="2410" s="8" customFormat="1" ht="33">
      <c r="A2410" s="14">
        <f>IF(B2410="","",MAX($A$9:A2409)+1)</f>
        <v>2401</v>
      </c>
      <c r="B2410" s="15">
        <v>45419.7195138889</v>
      </c>
      <c r="C2410" s="23">
        <v>7.6</v>
      </c>
      <c r="D2410" s="21">
        <v>27.2000007629395</v>
      </c>
    </row>
    <row r="2411" s="8" customFormat="1" ht="33">
      <c r="A2411" s="14">
        <f>IF(B2411="","",MAX($A$9:A2410)+1)</f>
        <v>2402</v>
      </c>
      <c r="B2411" s="15">
        <v>45419.7211342593</v>
      </c>
      <c r="C2411" s="23">
        <v>7.6</v>
      </c>
      <c r="D2411" s="21">
        <v>27.2000007629395</v>
      </c>
    </row>
    <row r="2412" s="8" customFormat="1" ht="33">
      <c r="A2412" s="14">
        <f>IF(B2412="","",MAX($A$9:A2411)+1)</f>
        <v>2403</v>
      </c>
      <c r="B2412" s="15">
        <v>45419.7227314815</v>
      </c>
      <c r="C2412" s="23">
        <v>7.6</v>
      </c>
      <c r="D2412" s="21">
        <v>27.2000007629395</v>
      </c>
    </row>
    <row r="2413" s="8" customFormat="1" ht="33">
      <c r="A2413" s="14">
        <f>IF(B2413="","",MAX($A$9:A2412)+1)</f>
        <v>2404</v>
      </c>
      <c r="B2413" s="15">
        <v>45419.7248726852</v>
      </c>
      <c r="C2413" s="23">
        <v>7.6</v>
      </c>
      <c r="D2413" s="21">
        <v>27.2000007629395</v>
      </c>
    </row>
    <row r="2414" s="8" customFormat="1" ht="33">
      <c r="A2414" s="14">
        <f>IF(B2414="","",MAX($A$9:A2413)+1)</f>
        <v>2405</v>
      </c>
      <c r="B2414" s="15">
        <v>45419.7264930556</v>
      </c>
      <c r="C2414" s="23">
        <v>7.6</v>
      </c>
      <c r="D2414" s="21">
        <v>27.2000007629395</v>
      </c>
    </row>
    <row r="2415" s="8" customFormat="1" ht="33">
      <c r="A2415" s="14">
        <f>IF(B2415="","",MAX($A$9:A2414)+1)</f>
        <v>2406</v>
      </c>
      <c r="B2415" s="15">
        <v>45419.7280902778</v>
      </c>
      <c r="C2415" s="23">
        <v>7.6</v>
      </c>
      <c r="D2415" s="21">
        <v>27.2000007629395</v>
      </c>
    </row>
    <row r="2416" s="8" customFormat="1" ht="33">
      <c r="A2416" s="14">
        <f>IF(B2416="","",MAX($A$9:A2415)+1)</f>
        <v>2407</v>
      </c>
      <c r="B2416" s="15">
        <v>45419.7296990741</v>
      </c>
      <c r="C2416" s="23">
        <v>7.6</v>
      </c>
      <c r="D2416" s="21">
        <v>27.2000007629395</v>
      </c>
    </row>
    <row r="2417" s="8" customFormat="1" ht="33">
      <c r="A2417" s="14">
        <f>IF(B2417="","",MAX($A$9:A2416)+1)</f>
        <v>2408</v>
      </c>
      <c r="B2417" s="15">
        <v>45419.7318518519</v>
      </c>
      <c r="C2417" s="23">
        <v>7.6</v>
      </c>
      <c r="D2417" s="21">
        <v>27.2000007629395</v>
      </c>
    </row>
    <row r="2418" s="8" customFormat="1" ht="33">
      <c r="A2418" s="14">
        <f>IF(B2418="","",MAX($A$9:A2417)+1)</f>
        <v>2409</v>
      </c>
      <c r="B2418" s="15">
        <v>45419.7334490741</v>
      </c>
      <c r="C2418" s="23">
        <v>7.6</v>
      </c>
      <c r="D2418" s="21">
        <v>27.2000007629395</v>
      </c>
    </row>
    <row r="2419" s="8" customFormat="1" ht="33">
      <c r="A2419" s="14">
        <f>IF(B2419="","",MAX($A$9:A2418)+1)</f>
        <v>2410</v>
      </c>
      <c r="B2419" s="15">
        <v>45419.7350694444</v>
      </c>
      <c r="C2419" s="23">
        <v>7.6</v>
      </c>
      <c r="D2419" s="21">
        <v>27.2000007629395</v>
      </c>
    </row>
    <row r="2420" s="8" customFormat="1" ht="33">
      <c r="A2420" s="14">
        <f>IF(B2420="","",MAX($A$9:A2419)+1)</f>
        <v>2411</v>
      </c>
      <c r="B2420" s="15">
        <v>45419.7366666667</v>
      </c>
      <c r="C2420" s="23">
        <v>7.6</v>
      </c>
      <c r="D2420" s="21">
        <v>27.2000007629395</v>
      </c>
    </row>
    <row r="2421" s="8" customFormat="1" ht="33">
      <c r="A2421" s="14">
        <f>IF(B2421="","",MAX($A$9:A2420)+1)</f>
        <v>2412</v>
      </c>
      <c r="B2421" s="15">
        <v>45419.7388078704</v>
      </c>
      <c r="C2421" s="23">
        <v>7.6</v>
      </c>
      <c r="D2421" s="21">
        <v>27.2000007629395</v>
      </c>
    </row>
    <row r="2422" s="8" customFormat="1" ht="33">
      <c r="A2422" s="14">
        <f>IF(B2422="","",MAX($A$9:A2421)+1)</f>
        <v>2413</v>
      </c>
      <c r="B2422" s="15">
        <v>45419.7404166667</v>
      </c>
      <c r="C2422" s="23">
        <v>7.6</v>
      </c>
      <c r="D2422" s="21">
        <v>27.2000007629395</v>
      </c>
    </row>
    <row r="2423" s="8" customFormat="1" ht="33">
      <c r="A2423" s="14">
        <f>IF(B2423="","",MAX($A$9:A2422)+1)</f>
        <v>2414</v>
      </c>
      <c r="B2423" s="15">
        <v>45419.7420138889</v>
      </c>
      <c r="C2423" s="23">
        <v>7.6</v>
      </c>
      <c r="D2423" s="21">
        <v>27.2000007629395</v>
      </c>
    </row>
    <row r="2424" s="8" customFormat="1" ht="33">
      <c r="A2424" s="14">
        <f>IF(B2424="","",MAX($A$9:A2423)+1)</f>
        <v>2415</v>
      </c>
      <c r="B2424" s="15">
        <v>45419.7436342593</v>
      </c>
      <c r="C2424" s="23">
        <v>7.6</v>
      </c>
      <c r="D2424" s="21">
        <v>27.2000007629395</v>
      </c>
    </row>
    <row r="2425" s="8" customFormat="1" ht="33">
      <c r="A2425" s="14">
        <f>IF(B2425="","",MAX($A$9:A2424)+1)</f>
        <v>2416</v>
      </c>
      <c r="B2425" s="15">
        <v>45419.7452314815</v>
      </c>
      <c r="C2425" s="23">
        <v>7.6</v>
      </c>
      <c r="D2425" s="21">
        <v>27.2000007629395</v>
      </c>
    </row>
    <row r="2426" s="8" customFormat="1" ht="33">
      <c r="A2426" s="14">
        <f>IF(B2426="","",MAX($A$9:A2425)+1)</f>
        <v>2417</v>
      </c>
      <c r="B2426" s="15">
        <v>45419.7468518519</v>
      </c>
      <c r="C2426" s="23">
        <v>7.6</v>
      </c>
      <c r="D2426" s="21">
        <v>27.2000007629395</v>
      </c>
    </row>
    <row r="2427" s="8" customFormat="1" ht="33">
      <c r="A2427" s="14">
        <f>IF(B2427="","",MAX($A$9:A2426)+1)</f>
        <v>2418</v>
      </c>
      <c r="B2427" s="15">
        <v>45419.7479166667</v>
      </c>
      <c r="C2427" s="23">
        <v>7.6</v>
      </c>
      <c r="D2427" s="21">
        <v>27.2000007629395</v>
      </c>
    </row>
    <row r="2428" s="8" customFormat="1" ht="33">
      <c r="A2428" s="14">
        <f>IF(B2428="","",MAX($A$9:A2427)+1)</f>
        <v>2419</v>
      </c>
      <c r="B2428" s="15">
        <v>45419.7500578704</v>
      </c>
      <c r="C2428" s="23">
        <v>7.6</v>
      </c>
      <c r="D2428" s="21">
        <v>27.2000007629395</v>
      </c>
    </row>
    <row r="2429" s="8" customFormat="1" ht="33">
      <c r="A2429" s="14">
        <f>IF(B2429="","",MAX($A$9:A2428)+1)</f>
        <v>2420</v>
      </c>
      <c r="B2429" s="15">
        <v>45419.7516666667</v>
      </c>
      <c r="C2429" s="23">
        <v>7.6</v>
      </c>
      <c r="D2429" s="21">
        <v>27.2000007629395</v>
      </c>
    </row>
    <row r="2430" s="8" customFormat="1" ht="33">
      <c r="A2430" s="14">
        <f>IF(B2430="","",MAX($A$9:A2429)+1)</f>
        <v>2421</v>
      </c>
      <c r="B2430" s="15">
        <v>45419.7538078704</v>
      </c>
      <c r="C2430" s="23">
        <v>7.6</v>
      </c>
      <c r="D2430" s="21">
        <v>27.2000007629395</v>
      </c>
    </row>
    <row r="2431" s="8" customFormat="1" ht="33">
      <c r="A2431" s="14">
        <f>IF(B2431="","",MAX($A$9:A2430)+1)</f>
        <v>2422</v>
      </c>
      <c r="B2431" s="15">
        <v>45419.7548726852</v>
      </c>
      <c r="C2431" s="23">
        <v>7.6</v>
      </c>
      <c r="D2431" s="21">
        <v>27.2000007629395</v>
      </c>
    </row>
    <row r="2432" s="8" customFormat="1" ht="33">
      <c r="A2432" s="14">
        <f>IF(B2432="","",MAX($A$9:A2431)+1)</f>
        <v>2423</v>
      </c>
      <c r="B2432" s="15">
        <v>45419.757025463</v>
      </c>
      <c r="C2432" s="23">
        <v>7.6</v>
      </c>
      <c r="D2432" s="21">
        <v>27.2000007629395</v>
      </c>
    </row>
    <row r="2433" s="8" customFormat="1" ht="33">
      <c r="A2433" s="14">
        <f>IF(B2433="","",MAX($A$9:A2432)+1)</f>
        <v>2424</v>
      </c>
      <c r="B2433" s="15">
        <v>45419.7586342593</v>
      </c>
      <c r="C2433" s="23">
        <v>7.6</v>
      </c>
      <c r="D2433" s="21">
        <v>27.2000007629395</v>
      </c>
    </row>
    <row r="2434" s="8" customFormat="1" ht="33">
      <c r="A2434" s="14">
        <f>IF(B2434="","",MAX($A$9:A2433)+1)</f>
        <v>2425</v>
      </c>
      <c r="B2434" s="15">
        <v>45419.760775463</v>
      </c>
      <c r="C2434" s="23">
        <v>7.6</v>
      </c>
      <c r="D2434" s="21">
        <v>27.2000007629395</v>
      </c>
    </row>
    <row r="2435" s="8" customFormat="1" ht="33">
      <c r="A2435" s="14">
        <f>IF(B2435="","",MAX($A$9:A2434)+1)</f>
        <v>2426</v>
      </c>
      <c r="B2435" s="15">
        <v>45419.7618518519</v>
      </c>
      <c r="C2435" s="23">
        <v>7.6</v>
      </c>
      <c r="D2435" s="21">
        <v>27.2000007629395</v>
      </c>
    </row>
    <row r="2436" s="8" customFormat="1" ht="33">
      <c r="A2436" s="14">
        <f>IF(B2436="","",MAX($A$9:A2435)+1)</f>
        <v>2427</v>
      </c>
      <c r="B2436" s="15">
        <v>45419.7639930556</v>
      </c>
      <c r="C2436" s="23">
        <v>7.6</v>
      </c>
      <c r="D2436" s="21">
        <v>27.2000007629395</v>
      </c>
    </row>
    <row r="2437" s="8" customFormat="1" ht="33">
      <c r="A2437" s="14">
        <f>IF(B2437="","",MAX($A$9:A2436)+1)</f>
        <v>2428</v>
      </c>
      <c r="B2437" s="15">
        <v>45419.7655902778</v>
      </c>
      <c r="C2437" s="23">
        <v>7.6</v>
      </c>
      <c r="D2437" s="21">
        <v>27.2000007629395</v>
      </c>
    </row>
    <row r="2438" s="8" customFormat="1" ht="33">
      <c r="A2438" s="14">
        <f>IF(B2438="","",MAX($A$9:A2437)+1)</f>
        <v>2429</v>
      </c>
      <c r="B2438" s="15">
        <v>45419.7677314815</v>
      </c>
      <c r="C2438" s="23">
        <v>7.6</v>
      </c>
      <c r="D2438" s="21">
        <v>27.2000007629395</v>
      </c>
    </row>
    <row r="2439" s="8" customFormat="1" ht="33">
      <c r="A2439" s="14">
        <f>IF(B2439="","",MAX($A$9:A2438)+1)</f>
        <v>2430</v>
      </c>
      <c r="B2439" s="15">
        <v>45419.7688078704</v>
      </c>
      <c r="C2439" s="23">
        <v>7.6</v>
      </c>
      <c r="D2439" s="21">
        <v>27.2000007629395</v>
      </c>
    </row>
    <row r="2440" s="8" customFormat="1" ht="33">
      <c r="A2440" s="14">
        <f>IF(B2440="","",MAX($A$9:A2439)+1)</f>
        <v>2431</v>
      </c>
      <c r="B2440" s="15">
        <v>45419.7709490741</v>
      </c>
      <c r="C2440" s="23">
        <v>7.6</v>
      </c>
      <c r="D2440" s="21">
        <v>27.2000007629395</v>
      </c>
    </row>
    <row r="2441" s="8" customFormat="1" ht="33">
      <c r="A2441" s="14">
        <f>IF(B2441="","",MAX($A$9:A2440)+1)</f>
        <v>2432</v>
      </c>
      <c r="B2441" s="15">
        <v>45419.7725694444</v>
      </c>
      <c r="C2441" s="23">
        <v>7.6</v>
      </c>
      <c r="D2441" s="21">
        <v>27.2000007629395</v>
      </c>
    </row>
    <row r="2442" s="8" customFormat="1" ht="33">
      <c r="A2442" s="14">
        <f>IF(B2442="","",MAX($A$9:A2441)+1)</f>
        <v>2433</v>
      </c>
      <c r="B2442" s="15">
        <v>45419.7747106481</v>
      </c>
      <c r="C2442" s="23">
        <v>7.6</v>
      </c>
      <c r="D2442" s="21">
        <v>27.2000007629395</v>
      </c>
    </row>
    <row r="2443" s="8" customFormat="1" ht="33">
      <c r="A2443" s="14">
        <f>IF(B2443="","",MAX($A$9:A2442)+1)</f>
        <v>2434</v>
      </c>
      <c r="B2443" s="15">
        <v>45419.7768518519</v>
      </c>
      <c r="C2443" s="23">
        <v>7.6</v>
      </c>
      <c r="D2443" s="21">
        <v>27.2000007629395</v>
      </c>
    </row>
    <row r="2444" s="8" customFormat="1" ht="33">
      <c r="A2444" s="14">
        <f>IF(B2444="","",MAX($A$9:A2443)+1)</f>
        <v>2435</v>
      </c>
      <c r="B2444" s="15">
        <v>45419.7784490741</v>
      </c>
      <c r="C2444" s="23">
        <v>7.6</v>
      </c>
      <c r="D2444" s="21">
        <v>27.2000007629395</v>
      </c>
    </row>
    <row r="2445" s="8" customFormat="1" ht="33">
      <c r="A2445" s="14">
        <f>IF(B2445="","",MAX($A$9:A2444)+1)</f>
        <v>2436</v>
      </c>
      <c r="B2445" s="15">
        <v>45419.7800694444</v>
      </c>
      <c r="C2445" s="23">
        <v>7.6</v>
      </c>
      <c r="D2445" s="21">
        <v>27.2000007629395</v>
      </c>
    </row>
    <row r="2446" s="8" customFormat="1" ht="33">
      <c r="A2446" s="14">
        <f>IF(B2446="","",MAX($A$9:A2445)+1)</f>
        <v>2437</v>
      </c>
      <c r="B2446" s="15">
        <v>45419.7816666667</v>
      </c>
      <c r="C2446" s="23">
        <v>7.6</v>
      </c>
      <c r="D2446" s="21">
        <v>27.2000007629395</v>
      </c>
    </row>
    <row r="2447" s="8" customFormat="1" ht="33">
      <c r="A2447" s="14">
        <f>IF(B2447="","",MAX($A$9:A2446)+1)</f>
        <v>2438</v>
      </c>
      <c r="B2447" s="15">
        <v>45419.7838078704</v>
      </c>
      <c r="C2447" s="23">
        <v>7.6</v>
      </c>
      <c r="D2447" s="21">
        <v>27.2000007629395</v>
      </c>
    </row>
    <row r="2448" s="8" customFormat="1" ht="33">
      <c r="A2448" s="14">
        <f>IF(B2448="","",MAX($A$9:A2447)+1)</f>
        <v>2439</v>
      </c>
      <c r="B2448" s="15">
        <v>45419.7854282407</v>
      </c>
      <c r="C2448" s="23">
        <v>7.6</v>
      </c>
      <c r="D2448" s="21">
        <v>27.2000007629395</v>
      </c>
    </row>
    <row r="2449" s="8" customFormat="1" ht="33">
      <c r="A2449" s="14">
        <f>IF(B2449="","",MAX($A$9:A2448)+1)</f>
        <v>2440</v>
      </c>
      <c r="B2449" s="15">
        <v>45419.787025463</v>
      </c>
      <c r="C2449" s="23">
        <v>7.6</v>
      </c>
      <c r="D2449" s="21">
        <v>27.2000007629395</v>
      </c>
    </row>
    <row r="2450" s="8" customFormat="1" ht="33">
      <c r="A2450" s="14">
        <f>IF(B2450="","",MAX($A$9:A2449)+1)</f>
        <v>2441</v>
      </c>
      <c r="B2450" s="15">
        <v>45419.7886342593</v>
      </c>
      <c r="C2450" s="23">
        <v>7.6</v>
      </c>
      <c r="D2450" s="21">
        <v>27.2000007629395</v>
      </c>
    </row>
    <row r="2451" s="8" customFormat="1" ht="33">
      <c r="A2451" s="14">
        <f>IF(B2451="","",MAX($A$9:A2450)+1)</f>
        <v>2442</v>
      </c>
      <c r="B2451" s="15">
        <v>45419.790775463</v>
      </c>
      <c r="C2451" s="23">
        <v>7.6</v>
      </c>
      <c r="D2451" s="21">
        <v>27.2000007629395</v>
      </c>
    </row>
    <row r="2452" s="8" customFormat="1" ht="33">
      <c r="A2452" s="14">
        <f>IF(B2452="","",MAX($A$9:A2451)+1)</f>
        <v>2443</v>
      </c>
      <c r="B2452" s="15">
        <v>45419.7923726852</v>
      </c>
      <c r="C2452" s="23">
        <v>7.6</v>
      </c>
      <c r="D2452" s="21">
        <v>27.2000007629395</v>
      </c>
    </row>
    <row r="2453" s="8" customFormat="1" ht="33">
      <c r="A2453" s="14">
        <f>IF(B2453="","",MAX($A$9:A2452)+1)</f>
        <v>2444</v>
      </c>
      <c r="B2453" s="15">
        <v>45419.7939930556</v>
      </c>
      <c r="C2453" s="23">
        <v>7.6</v>
      </c>
      <c r="D2453" s="21">
        <v>27.2000007629395</v>
      </c>
    </row>
    <row r="2454" s="8" customFormat="1" ht="33">
      <c r="A2454" s="14">
        <f>IF(B2454="","",MAX($A$9:A2453)+1)</f>
        <v>2445</v>
      </c>
      <c r="B2454" s="15">
        <v>45419.7955902778</v>
      </c>
      <c r="C2454" s="23">
        <v>7.6</v>
      </c>
      <c r="D2454" s="21">
        <v>27.2000007629395</v>
      </c>
    </row>
    <row r="2455" s="8" customFormat="1" ht="33">
      <c r="A2455" s="14">
        <f>IF(B2455="","",MAX($A$9:A2454)+1)</f>
        <v>2446</v>
      </c>
      <c r="B2455" s="15">
        <v>45419.7977314815</v>
      </c>
      <c r="C2455" s="23">
        <v>7.6</v>
      </c>
      <c r="D2455" s="21">
        <v>27.2000007629395</v>
      </c>
    </row>
    <row r="2456" s="8" customFormat="1" ht="33">
      <c r="A2456" s="14">
        <f>IF(B2456="","",MAX($A$9:A2455)+1)</f>
        <v>2447</v>
      </c>
      <c r="B2456" s="15">
        <v>45419.7993518518</v>
      </c>
      <c r="C2456" s="23">
        <v>7.6</v>
      </c>
      <c r="D2456" s="21">
        <v>27.2000007629395</v>
      </c>
    </row>
    <row r="2457" s="8" customFormat="1" ht="33">
      <c r="A2457" s="14">
        <f>IF(B2457="","",MAX($A$9:A2456)+1)</f>
        <v>2448</v>
      </c>
      <c r="B2457" s="15">
        <v>45419.8009490741</v>
      </c>
      <c r="C2457" s="23">
        <v>7.6</v>
      </c>
      <c r="D2457" s="21">
        <v>27.2000007629395</v>
      </c>
    </row>
    <row r="2458" s="8" customFormat="1" ht="33">
      <c r="A2458" s="14">
        <f>IF(B2458="","",MAX($A$9:A2457)+1)</f>
        <v>2449</v>
      </c>
      <c r="B2458" s="15">
        <v>45419.8025694444</v>
      </c>
      <c r="C2458" s="23">
        <v>7.6</v>
      </c>
      <c r="D2458" s="21">
        <v>27.2000007629395</v>
      </c>
    </row>
    <row r="2459" s="8" customFormat="1" ht="33">
      <c r="A2459" s="14">
        <f>IF(B2459="","",MAX($A$9:A2458)+1)</f>
        <v>2450</v>
      </c>
      <c r="B2459" s="15">
        <v>45419.8036342593</v>
      </c>
      <c r="C2459" s="23">
        <v>7.6</v>
      </c>
      <c r="D2459" s="21">
        <v>27.2000007629395</v>
      </c>
    </row>
    <row r="2460" s="8" customFormat="1" ht="33">
      <c r="A2460" s="14">
        <f>IF(B2460="","",MAX($A$9:A2459)+1)</f>
        <v>2451</v>
      </c>
      <c r="B2460" s="15">
        <v>45419.805775463</v>
      </c>
      <c r="C2460" s="23">
        <v>7.6</v>
      </c>
      <c r="D2460" s="21">
        <v>27.2000007629395</v>
      </c>
    </row>
    <row r="2461" s="8" customFormat="1" ht="33">
      <c r="A2461" s="14">
        <f>IF(B2461="","",MAX($A$9:A2460)+1)</f>
        <v>2452</v>
      </c>
      <c r="B2461" s="15">
        <v>45419.8068518518</v>
      </c>
      <c r="C2461" s="23">
        <v>7.6</v>
      </c>
      <c r="D2461" s="21">
        <v>27.2000007629395</v>
      </c>
    </row>
    <row r="2462" s="8" customFormat="1" ht="33">
      <c r="A2462" s="14">
        <f>IF(B2462="","",MAX($A$9:A2461)+1)</f>
        <v>2453</v>
      </c>
      <c r="B2462" s="15">
        <v>45419.8089930556</v>
      </c>
      <c r="C2462" s="23">
        <v>7.6</v>
      </c>
      <c r="D2462" s="21">
        <v>27.2000007629395</v>
      </c>
    </row>
    <row r="2463" s="8" customFormat="1" ht="33">
      <c r="A2463" s="14">
        <f>IF(B2463="","",MAX($A$9:A2462)+1)</f>
        <v>2454</v>
      </c>
      <c r="B2463" s="15">
        <v>45419.8105902778</v>
      </c>
      <c r="C2463" s="23">
        <v>7.6</v>
      </c>
      <c r="D2463" s="21">
        <v>27.2000007629395</v>
      </c>
    </row>
    <row r="2464" s="8" customFormat="1" ht="33">
      <c r="A2464" s="14">
        <f>IF(B2464="","",MAX($A$9:A2463)+1)</f>
        <v>2455</v>
      </c>
      <c r="B2464" s="15">
        <v>45419.8122106481</v>
      </c>
      <c r="C2464" s="23">
        <v>7.6</v>
      </c>
      <c r="D2464" s="21">
        <v>27.2000007629395</v>
      </c>
    </row>
    <row r="2465" s="8" customFormat="1" ht="33">
      <c r="A2465" s="14">
        <f>IF(B2465="","",MAX($A$9:A2464)+1)</f>
        <v>2456</v>
      </c>
      <c r="B2465" s="15">
        <v>45419.8143518519</v>
      </c>
      <c r="C2465" s="23">
        <v>7.6</v>
      </c>
      <c r="D2465" s="21">
        <v>27.2000007629395</v>
      </c>
    </row>
    <row r="2466" s="8" customFormat="1" ht="33">
      <c r="A2466" s="14">
        <f>IF(B2466="","",MAX($A$9:A2465)+1)</f>
        <v>2457</v>
      </c>
      <c r="B2466" s="15">
        <v>45419.8164930556</v>
      </c>
      <c r="C2466" s="23">
        <v>7.6</v>
      </c>
      <c r="D2466" s="21">
        <v>27.2000007629395</v>
      </c>
    </row>
    <row r="2467" s="8" customFormat="1" ht="33">
      <c r="A2467" s="14">
        <f>IF(B2467="","",MAX($A$9:A2466)+1)</f>
        <v>2458</v>
      </c>
      <c r="B2467" s="15">
        <v>45419.8186458333</v>
      </c>
      <c r="C2467" s="23">
        <v>7.6</v>
      </c>
      <c r="D2467" s="21">
        <v>27.2000007629395</v>
      </c>
    </row>
    <row r="2468" s="8" customFormat="1" ht="33">
      <c r="A2468" s="14">
        <f>IF(B2468="","",MAX($A$9:A2467)+1)</f>
        <v>2459</v>
      </c>
      <c r="B2468" s="15">
        <v>45419.8202430556</v>
      </c>
      <c r="C2468" s="23">
        <v>7.6</v>
      </c>
      <c r="D2468" s="21">
        <v>27.2000007629395</v>
      </c>
    </row>
    <row r="2469" s="8" customFormat="1" ht="33">
      <c r="A2469" s="14">
        <f>IF(B2469="","",MAX($A$9:A2468)+1)</f>
        <v>2460</v>
      </c>
      <c r="B2469" s="15">
        <v>45419.8218518519</v>
      </c>
      <c r="C2469" s="23">
        <v>7.6</v>
      </c>
      <c r="D2469" s="21">
        <v>27.2000007629395</v>
      </c>
    </row>
    <row r="2470" s="8" customFormat="1" ht="33">
      <c r="A2470" s="14">
        <f>IF(B2470="","",MAX($A$9:A2469)+1)</f>
        <v>2461</v>
      </c>
      <c r="B2470" s="15">
        <v>45419.8234490741</v>
      </c>
      <c r="C2470" s="23">
        <v>7.6</v>
      </c>
      <c r="D2470" s="21">
        <v>27.2000007629395</v>
      </c>
    </row>
    <row r="2471" s="8" customFormat="1" ht="33">
      <c r="A2471" s="14">
        <f>IF(B2471="","",MAX($A$9:A2470)+1)</f>
        <v>2462</v>
      </c>
      <c r="B2471" s="15">
        <v>45419.8255902778</v>
      </c>
      <c r="C2471" s="23">
        <v>7.6</v>
      </c>
      <c r="D2471" s="21">
        <v>27.2000007629395</v>
      </c>
    </row>
    <row r="2472" s="8" customFormat="1" ht="33">
      <c r="A2472" s="14">
        <f>IF(B2472="","",MAX($A$9:A2471)+1)</f>
        <v>2463</v>
      </c>
      <c r="B2472" s="15">
        <v>45419.8272106481</v>
      </c>
      <c r="C2472" s="23">
        <v>7.6</v>
      </c>
      <c r="D2472" s="21">
        <v>27.2000007629395</v>
      </c>
    </row>
    <row r="2473" s="8" customFormat="1" ht="33">
      <c r="A2473" s="14">
        <f>IF(B2473="","",MAX($A$9:A2472)+1)</f>
        <v>2464</v>
      </c>
      <c r="B2473" s="15">
        <v>45419.8277430556</v>
      </c>
      <c r="C2473" s="23">
        <v>7.6</v>
      </c>
      <c r="D2473" s="21">
        <v>27.2000007629395</v>
      </c>
    </row>
    <row r="2474" s="8" customFormat="1" ht="33">
      <c r="A2474" s="14">
        <f>IF(B2474="","",MAX($A$9:A2473)+1)</f>
        <v>2465</v>
      </c>
      <c r="B2474" s="15">
        <v>45419.8325694444</v>
      </c>
      <c r="C2474" s="23">
        <v>7.6</v>
      </c>
      <c r="D2474" s="21">
        <v>27.2000007629395</v>
      </c>
    </row>
    <row r="2475" s="8" customFormat="1" ht="33">
      <c r="A2475" s="14">
        <f>IF(B2475="","",MAX($A$9:A2474)+1)</f>
        <v>2466</v>
      </c>
      <c r="B2475" s="15">
        <v>45419.8341666667</v>
      </c>
      <c r="C2475" s="23">
        <v>7.6</v>
      </c>
      <c r="D2475" s="21">
        <v>27.2000007629395</v>
      </c>
    </row>
    <row r="2476" s="8" customFormat="1" ht="33">
      <c r="A2476" s="14">
        <f>IF(B2476="","",MAX($A$9:A2475)+1)</f>
        <v>2467</v>
      </c>
      <c r="B2476" s="15">
        <v>45419.835787037</v>
      </c>
      <c r="C2476" s="23">
        <v>7.6</v>
      </c>
      <c r="D2476" s="21">
        <v>27.2000007629395</v>
      </c>
    </row>
    <row r="2477" s="8" customFormat="1" ht="33">
      <c r="A2477" s="14">
        <f>IF(B2477="","",MAX($A$9:A2476)+1)</f>
        <v>2468</v>
      </c>
      <c r="B2477" s="15">
        <v>45419.8373842593</v>
      </c>
      <c r="C2477" s="23">
        <v>7.6</v>
      </c>
      <c r="D2477" s="21">
        <v>27.2000007629395</v>
      </c>
    </row>
    <row r="2478" s="8" customFormat="1" ht="33">
      <c r="A2478" s="14">
        <f>IF(B2478="","",MAX($A$9:A2477)+1)</f>
        <v>2469</v>
      </c>
      <c r="B2478" s="15">
        <v>45419.839525463</v>
      </c>
      <c r="C2478" s="23">
        <v>7.6</v>
      </c>
      <c r="D2478" s="21">
        <v>27.2000007629395</v>
      </c>
    </row>
    <row r="2479" s="8" customFormat="1" ht="33">
      <c r="A2479" s="14">
        <f>IF(B2479="","",MAX($A$9:A2478)+1)</f>
        <v>2470</v>
      </c>
      <c r="B2479" s="15">
        <v>45419.8411458333</v>
      </c>
      <c r="C2479" s="23">
        <v>7.6</v>
      </c>
      <c r="D2479" s="21">
        <v>27.2000007629395</v>
      </c>
    </row>
    <row r="2480" s="8" customFormat="1" ht="33">
      <c r="A2480" s="14">
        <f>IF(B2480="","",MAX($A$9:A2479)+1)</f>
        <v>2471</v>
      </c>
      <c r="B2480" s="15">
        <v>45419.8427430556</v>
      </c>
      <c r="C2480" s="23">
        <v>7.6</v>
      </c>
      <c r="D2480" s="21">
        <v>27.2000007629395</v>
      </c>
    </row>
    <row r="2481" s="8" customFormat="1" ht="33">
      <c r="A2481" s="14">
        <f>IF(B2481="","",MAX($A$9:A2480)+1)</f>
        <v>2472</v>
      </c>
      <c r="B2481" s="15">
        <v>45419.8443518519</v>
      </c>
      <c r="C2481" s="23">
        <v>7.6</v>
      </c>
      <c r="D2481" s="21">
        <v>27.2000007629395</v>
      </c>
    </row>
    <row r="2482" s="8" customFormat="1" ht="33">
      <c r="A2482" s="14">
        <f>IF(B2482="","",MAX($A$9:A2481)+1)</f>
        <v>2473</v>
      </c>
      <c r="B2482" s="15">
        <v>45419.8459490741</v>
      </c>
      <c r="C2482" s="23">
        <v>7.6</v>
      </c>
      <c r="D2482" s="21">
        <v>27.2000007629395</v>
      </c>
    </row>
    <row r="2483" s="8" customFormat="1" ht="33">
      <c r="A2483" s="14">
        <f>IF(B2483="","",MAX($A$9:A2482)+1)</f>
        <v>2474</v>
      </c>
      <c r="B2483" s="15">
        <v>45419.8475694444</v>
      </c>
      <c r="C2483" s="23">
        <v>7.6</v>
      </c>
      <c r="D2483" s="21">
        <v>27.2000007629395</v>
      </c>
    </row>
    <row r="2484" s="8" customFormat="1" ht="33">
      <c r="A2484" s="14">
        <f>IF(B2484="","",MAX($A$9:A2483)+1)</f>
        <v>2475</v>
      </c>
      <c r="B2484" s="15">
        <v>45419.8486458333</v>
      </c>
      <c r="C2484" s="23">
        <v>7.6</v>
      </c>
      <c r="D2484" s="21">
        <v>27.2000007629395</v>
      </c>
    </row>
    <row r="2485" s="8" customFormat="1" ht="33">
      <c r="A2485" s="14">
        <f>IF(B2485="","",MAX($A$9:A2484)+1)</f>
        <v>2476</v>
      </c>
      <c r="B2485" s="15">
        <v>45419.850787037</v>
      </c>
      <c r="C2485" s="23">
        <v>7.6</v>
      </c>
      <c r="D2485" s="21">
        <v>27.2000007629395</v>
      </c>
    </row>
    <row r="2486" s="8" customFormat="1" ht="33">
      <c r="A2486" s="14">
        <f>IF(B2486="","",MAX($A$9:A2485)+1)</f>
        <v>2477</v>
      </c>
      <c r="B2486" s="15">
        <v>45419.8523842593</v>
      </c>
      <c r="C2486" s="23">
        <v>7.6</v>
      </c>
      <c r="D2486" s="21">
        <v>27.2000007629395</v>
      </c>
    </row>
    <row r="2487" s="8" customFormat="1" ht="33">
      <c r="A2487" s="14">
        <f>IF(B2487="","",MAX($A$9:A2486)+1)</f>
        <v>2478</v>
      </c>
      <c r="B2487" s="15">
        <v>45419.854525463</v>
      </c>
      <c r="C2487" s="23">
        <v>7.6</v>
      </c>
      <c r="D2487" s="21">
        <v>27.2000007629395</v>
      </c>
    </row>
    <row r="2488" s="8" customFormat="1" ht="33">
      <c r="A2488" s="14">
        <f>IF(B2488="","",MAX($A$9:A2487)+1)</f>
        <v>2479</v>
      </c>
      <c r="B2488" s="15">
        <v>45419.8556018519</v>
      </c>
      <c r="C2488" s="23">
        <v>7.6</v>
      </c>
      <c r="D2488" s="21">
        <v>27.2000007629395</v>
      </c>
    </row>
    <row r="2489" s="8" customFormat="1" ht="33">
      <c r="A2489" s="14">
        <f>IF(B2489="","",MAX($A$9:A2488)+1)</f>
        <v>2480</v>
      </c>
      <c r="B2489" s="15">
        <v>45419.8577430556</v>
      </c>
      <c r="C2489" s="23">
        <v>7.6</v>
      </c>
      <c r="D2489" s="21">
        <v>27.2000007629395</v>
      </c>
    </row>
    <row r="2490" s="8" customFormat="1" ht="33">
      <c r="A2490" s="14">
        <f>IF(B2490="","",MAX($A$9:A2489)+1)</f>
        <v>2481</v>
      </c>
      <c r="B2490" s="15">
        <v>45419.8593634259</v>
      </c>
      <c r="C2490" s="23">
        <v>7.6</v>
      </c>
      <c r="D2490" s="21">
        <v>27.2000007629395</v>
      </c>
    </row>
    <row r="2491" s="8" customFormat="1" ht="33">
      <c r="A2491" s="14">
        <f>IF(B2491="","",MAX($A$9:A2490)+1)</f>
        <v>2482</v>
      </c>
      <c r="B2491" s="15">
        <v>45419.8615046296</v>
      </c>
      <c r="C2491" s="23">
        <v>7.6</v>
      </c>
      <c r="D2491" s="21">
        <v>27.2000007629395</v>
      </c>
    </row>
    <row r="2492" s="8" customFormat="1" ht="33">
      <c r="A2492" s="14">
        <f>IF(B2492="","",MAX($A$9:A2491)+1)</f>
        <v>2483</v>
      </c>
      <c r="B2492" s="15">
        <v>45419.8625694444</v>
      </c>
      <c r="C2492" s="23">
        <v>7.6</v>
      </c>
      <c r="D2492" s="21">
        <v>27.2000007629395</v>
      </c>
    </row>
    <row r="2493" s="8" customFormat="1" ht="33">
      <c r="A2493" s="14">
        <f>IF(B2493="","",MAX($A$9:A2492)+1)</f>
        <v>2484</v>
      </c>
      <c r="B2493" s="15">
        <v>45419.8647106482</v>
      </c>
      <c r="C2493" s="23">
        <v>7.6</v>
      </c>
      <c r="D2493" s="21">
        <v>27.2000007629395</v>
      </c>
    </row>
    <row r="2494" s="8" customFormat="1" ht="33">
      <c r="A2494" s="14">
        <f>IF(B2494="","",MAX($A$9:A2493)+1)</f>
        <v>2485</v>
      </c>
      <c r="B2494" s="15">
        <v>45419.8663078704</v>
      </c>
      <c r="C2494" s="23">
        <v>7.6</v>
      </c>
      <c r="D2494" s="21">
        <v>27.2000007629395</v>
      </c>
    </row>
    <row r="2495" s="8" customFormat="1" ht="33">
      <c r="A2495" s="14">
        <f>IF(B2495="","",MAX($A$9:A2494)+1)</f>
        <v>2486</v>
      </c>
      <c r="B2495" s="15">
        <v>45419.8684606481</v>
      </c>
      <c r="C2495" s="23">
        <v>7.6</v>
      </c>
      <c r="D2495" s="21">
        <v>27.2000007629395</v>
      </c>
    </row>
    <row r="2496" s="8" customFormat="1" ht="33">
      <c r="A2496" s="14">
        <f>IF(B2496="","",MAX($A$9:A2495)+1)</f>
        <v>2487</v>
      </c>
      <c r="B2496" s="15">
        <v>45419.869525463</v>
      </c>
      <c r="C2496" s="23">
        <v>7.6</v>
      </c>
      <c r="D2496" s="21">
        <v>27.2000007629395</v>
      </c>
    </row>
    <row r="2497" s="8" customFormat="1" ht="33">
      <c r="A2497" s="14">
        <f>IF(B2497="","",MAX($A$9:A2496)+1)</f>
        <v>2488</v>
      </c>
      <c r="B2497" s="15">
        <v>45419.8716666667</v>
      </c>
      <c r="C2497" s="23">
        <v>7.6</v>
      </c>
      <c r="D2497" s="21">
        <v>27.2000007629395</v>
      </c>
    </row>
    <row r="2498" s="8" customFormat="1" ht="33">
      <c r="A2498" s="14">
        <f>IF(B2498="","",MAX($A$9:A2497)+1)</f>
        <v>2489</v>
      </c>
      <c r="B2498" s="15">
        <v>45419.873287037</v>
      </c>
      <c r="C2498" s="23">
        <v>7.6</v>
      </c>
      <c r="D2498" s="21">
        <v>27.2000007629395</v>
      </c>
    </row>
    <row r="2499" s="8" customFormat="1" ht="33">
      <c r="A2499" s="14">
        <f>IF(B2499="","",MAX($A$9:A2498)+1)</f>
        <v>2490</v>
      </c>
      <c r="B2499" s="15">
        <v>45419.8754282407</v>
      </c>
      <c r="C2499" s="23">
        <v>7.6</v>
      </c>
      <c r="D2499" s="21">
        <v>27.2000007629395</v>
      </c>
    </row>
    <row r="2500" s="8" customFormat="1" ht="33">
      <c r="A2500" s="14">
        <f>IF(B2500="","",MAX($A$9:A2499)+1)</f>
        <v>2491</v>
      </c>
      <c r="B2500" s="15">
        <v>45419.8775694444</v>
      </c>
      <c r="C2500" s="23">
        <v>7.6</v>
      </c>
      <c r="D2500" s="21">
        <v>27.2000007629395</v>
      </c>
    </row>
    <row r="2501" s="8" customFormat="1" ht="33">
      <c r="A2501" s="14">
        <f>IF(B2501="","",MAX($A$9:A2500)+1)</f>
        <v>2492</v>
      </c>
      <c r="B2501" s="15">
        <v>45419.8791666667</v>
      </c>
      <c r="C2501" s="23">
        <v>7.6</v>
      </c>
      <c r="D2501" s="21">
        <v>27.2000007629395</v>
      </c>
    </row>
    <row r="2502" s="8" customFormat="1" ht="33">
      <c r="A2502" s="14">
        <f>IF(B2502="","",MAX($A$9:A2501)+1)</f>
        <v>2493</v>
      </c>
      <c r="B2502" s="15">
        <v>45419.880787037</v>
      </c>
      <c r="C2502" s="23">
        <v>7.6</v>
      </c>
      <c r="D2502" s="21">
        <v>27.2000007629395</v>
      </c>
    </row>
    <row r="2503" s="8" customFormat="1" ht="33">
      <c r="A2503" s="14">
        <f>IF(B2503="","",MAX($A$9:A2502)+1)</f>
        <v>2494</v>
      </c>
      <c r="B2503" s="15">
        <v>45419.8823842593</v>
      </c>
      <c r="C2503" s="23">
        <v>7.6</v>
      </c>
      <c r="D2503" s="21">
        <v>27.2000007629395</v>
      </c>
    </row>
    <row r="2504" s="8" customFormat="1" ht="33">
      <c r="A2504" s="14">
        <f>IF(B2504="","",MAX($A$9:A2503)+1)</f>
        <v>2495</v>
      </c>
      <c r="B2504" s="15">
        <v>45419.884525463</v>
      </c>
      <c r="C2504" s="23">
        <v>7.6</v>
      </c>
      <c r="D2504" s="21">
        <v>27.2000007629395</v>
      </c>
    </row>
    <row r="2505" s="8" customFormat="1" ht="33">
      <c r="A2505" s="14">
        <f>IF(B2505="","",MAX($A$9:A2504)+1)</f>
        <v>2496</v>
      </c>
      <c r="B2505" s="15">
        <v>45419.8861458333</v>
      </c>
      <c r="C2505" s="23">
        <v>7.6</v>
      </c>
      <c r="D2505" s="21">
        <v>27.2000007629395</v>
      </c>
    </row>
    <row r="2506" s="8" customFormat="1" ht="33">
      <c r="A2506" s="14">
        <f>IF(B2506="","",MAX($A$9:A2505)+1)</f>
        <v>2497</v>
      </c>
      <c r="B2506" s="15">
        <v>45419.8877430556</v>
      </c>
      <c r="C2506" s="23">
        <v>7.6</v>
      </c>
      <c r="D2506" s="21">
        <v>27.2000007629395</v>
      </c>
    </row>
    <row r="2507" s="8" customFormat="1" ht="33">
      <c r="A2507" s="14">
        <f>IF(B2507="","",MAX($A$9:A2506)+1)</f>
        <v>2498</v>
      </c>
      <c r="B2507" s="15">
        <v>45419.8893518519</v>
      </c>
      <c r="C2507" s="23">
        <v>7.6</v>
      </c>
      <c r="D2507" s="21">
        <v>27.2000007629395</v>
      </c>
    </row>
    <row r="2508" s="8" customFormat="1" ht="33">
      <c r="A2508" s="14">
        <f>IF(B2508="","",MAX($A$9:A2507)+1)</f>
        <v>2499</v>
      </c>
      <c r="B2508" s="15">
        <v>45419.8915046296</v>
      </c>
      <c r="C2508" s="23">
        <v>7.6</v>
      </c>
      <c r="D2508" s="21">
        <v>27.2000007629395</v>
      </c>
    </row>
    <row r="2509" s="8" customFormat="1" ht="33">
      <c r="A2509" s="14">
        <f>IF(B2509="","",MAX($A$9:A2508)+1)</f>
        <v>2500</v>
      </c>
      <c r="B2509" s="15">
        <v>45419.8931018518</v>
      </c>
      <c r="C2509" s="23">
        <v>7.6</v>
      </c>
      <c r="D2509" s="21">
        <v>27.2000007629395</v>
      </c>
    </row>
    <row r="2510" s="8" customFormat="1" ht="33">
      <c r="A2510" s="14">
        <f>IF(B2510="","",MAX($A$9:A2509)+1)</f>
        <v>2501</v>
      </c>
      <c r="B2510" s="15">
        <v>45419.8947106482</v>
      </c>
      <c r="C2510" s="23">
        <v>7.6</v>
      </c>
      <c r="D2510" s="21">
        <v>27.2000007629395</v>
      </c>
    </row>
    <row r="2511" s="8" customFormat="1" ht="33">
      <c r="A2511" s="14">
        <f>IF(B2511="","",MAX($A$9:A2510)+1)</f>
        <v>2502</v>
      </c>
      <c r="B2511" s="15">
        <v>45419.8963078704</v>
      </c>
      <c r="C2511" s="23">
        <v>7.6</v>
      </c>
      <c r="D2511" s="21">
        <v>27.2000007629395</v>
      </c>
    </row>
    <row r="2512" s="8" customFormat="1" ht="33">
      <c r="A2512" s="14">
        <f>IF(B2512="","",MAX($A$9:A2511)+1)</f>
        <v>2503</v>
      </c>
      <c r="B2512" s="15">
        <v>45419.8984606481</v>
      </c>
      <c r="C2512" s="23">
        <v>7.6</v>
      </c>
      <c r="D2512" s="21">
        <v>27.2000007629395</v>
      </c>
    </row>
    <row r="2513" s="8" customFormat="1" ht="33">
      <c r="A2513" s="14">
        <f>IF(B2513="","",MAX($A$9:A2512)+1)</f>
        <v>2504</v>
      </c>
      <c r="B2513" s="15">
        <v>45419.9000694444</v>
      </c>
      <c r="C2513" s="23">
        <v>7.6</v>
      </c>
      <c r="D2513" s="21">
        <v>27.2000007629395</v>
      </c>
    </row>
    <row r="2514" s="8" customFormat="1" ht="33">
      <c r="A2514" s="14">
        <f>IF(B2514="","",MAX($A$9:A2513)+1)</f>
        <v>2505</v>
      </c>
      <c r="B2514" s="15">
        <v>45419.9016782407</v>
      </c>
      <c r="C2514" s="23">
        <v>7.6</v>
      </c>
      <c r="D2514" s="21">
        <v>27.2000007629395</v>
      </c>
    </row>
    <row r="2515" s="8" customFormat="1" ht="33">
      <c r="A2515" s="14">
        <f>IF(B2515="","",MAX($A$9:A2514)+1)</f>
        <v>2506</v>
      </c>
      <c r="B2515" s="15">
        <v>45419.903287037</v>
      </c>
      <c r="C2515" s="23">
        <v>7.6</v>
      </c>
      <c r="D2515" s="21">
        <v>27.2000007629395</v>
      </c>
    </row>
    <row r="2516" s="8" customFormat="1" ht="33">
      <c r="A2516" s="14">
        <f>IF(B2516="","",MAX($A$9:A2515)+1)</f>
        <v>2507</v>
      </c>
      <c r="B2516" s="15">
        <v>45419.9054282407</v>
      </c>
      <c r="C2516" s="23">
        <v>7.6</v>
      </c>
      <c r="D2516" s="21">
        <v>27.2000007629395</v>
      </c>
    </row>
    <row r="2517" s="8" customFormat="1" ht="33">
      <c r="A2517" s="14">
        <f>IF(B2517="","",MAX($A$9:A2516)+1)</f>
        <v>2508</v>
      </c>
      <c r="B2517" s="15">
        <v>45419.9086458333</v>
      </c>
      <c r="C2517" s="23">
        <v>7.6</v>
      </c>
      <c r="D2517" s="21">
        <v>27.2000007629395</v>
      </c>
    </row>
    <row r="2518" s="8" customFormat="1" ht="33">
      <c r="A2518" s="14">
        <f>IF(B2518="","",MAX($A$9:A2517)+1)</f>
        <v>2509</v>
      </c>
      <c r="B2518" s="15">
        <v>45419.9102430556</v>
      </c>
      <c r="C2518" s="23">
        <v>7.6</v>
      </c>
      <c r="D2518" s="21">
        <v>27.2000007629395</v>
      </c>
    </row>
    <row r="2519" s="8" customFormat="1" ht="33">
      <c r="A2519" s="14">
        <f>IF(B2519="","",MAX($A$9:A2518)+1)</f>
        <v>2510</v>
      </c>
      <c r="B2519" s="15">
        <v>45419.9123842593</v>
      </c>
      <c r="C2519" s="23">
        <v>7.6</v>
      </c>
      <c r="D2519" s="21">
        <v>27.2000007629395</v>
      </c>
    </row>
    <row r="2520" s="8" customFormat="1" ht="33">
      <c r="A2520" s="14">
        <f>IF(B2520="","",MAX($A$9:A2519)+1)</f>
        <v>2511</v>
      </c>
      <c r="B2520" s="15">
        <v>45419.9140046296</v>
      </c>
      <c r="C2520" s="23">
        <v>7.6</v>
      </c>
      <c r="D2520" s="21">
        <v>27.2000007629395</v>
      </c>
    </row>
    <row r="2521" s="8" customFormat="1" ht="33">
      <c r="A2521" s="14">
        <f>IF(B2521="","",MAX($A$9:A2520)+1)</f>
        <v>2512</v>
      </c>
      <c r="B2521" s="15">
        <v>45419.9156018519</v>
      </c>
      <c r="C2521" s="23">
        <v>7.6</v>
      </c>
      <c r="D2521" s="21">
        <v>27.2000007629395</v>
      </c>
    </row>
    <row r="2522" s="8" customFormat="1" ht="33">
      <c r="A2522" s="14">
        <f>IF(B2522="","",MAX($A$9:A2521)+1)</f>
        <v>2513</v>
      </c>
      <c r="B2522" s="15">
        <v>45419.9198842593</v>
      </c>
      <c r="C2522" s="23">
        <v>7.6</v>
      </c>
      <c r="D2522" s="21">
        <v>27.2000007629395</v>
      </c>
    </row>
    <row r="2523" s="8" customFormat="1" ht="33">
      <c r="A2523" s="14">
        <f>IF(B2523="","",MAX($A$9:A2522)+1)</f>
        <v>2514</v>
      </c>
      <c r="B2523" s="15">
        <v>45419.9215046296</v>
      </c>
      <c r="C2523" s="23">
        <v>7.6</v>
      </c>
      <c r="D2523" s="21">
        <v>27.2000007629395</v>
      </c>
    </row>
    <row r="2524" s="8" customFormat="1" ht="33">
      <c r="A2524" s="14">
        <f>IF(B2524="","",MAX($A$9:A2523)+1)</f>
        <v>2515</v>
      </c>
      <c r="B2524" s="15">
        <v>45419.9231018519</v>
      </c>
      <c r="C2524" s="23">
        <v>7.6</v>
      </c>
      <c r="D2524" s="21">
        <v>27.2000007629395</v>
      </c>
    </row>
    <row r="2525" s="8" customFormat="1" ht="33">
      <c r="A2525" s="14">
        <f>IF(B2525="","",MAX($A$9:A2524)+1)</f>
        <v>2516</v>
      </c>
      <c r="B2525" s="15">
        <v>45419.9252430556</v>
      </c>
      <c r="C2525" s="23">
        <v>7.6</v>
      </c>
      <c r="D2525" s="21">
        <v>27.2000007629395</v>
      </c>
    </row>
    <row r="2526" s="8" customFormat="1" ht="33">
      <c r="A2526" s="14">
        <f>IF(B2526="","",MAX($A$9:A2525)+1)</f>
        <v>2517</v>
      </c>
      <c r="B2526" s="15">
        <v>45419.9273842593</v>
      </c>
      <c r="C2526" s="23">
        <v>7.6</v>
      </c>
      <c r="D2526" s="21">
        <v>27.2000007629395</v>
      </c>
    </row>
    <row r="2527" s="8" customFormat="1" ht="33">
      <c r="A2527" s="14">
        <f>IF(B2527="","",MAX($A$9:A2526)+1)</f>
        <v>2518</v>
      </c>
      <c r="B2527" s="15">
        <v>45419.9290046296</v>
      </c>
      <c r="C2527" s="23">
        <v>7.6</v>
      </c>
      <c r="D2527" s="21">
        <v>27.2000007629395</v>
      </c>
    </row>
    <row r="2528" s="8" customFormat="1" ht="33">
      <c r="A2528" s="14">
        <f>IF(B2528="","",MAX($A$9:A2527)+1)</f>
        <v>2519</v>
      </c>
      <c r="B2528" s="15">
        <v>45419.9306018519</v>
      </c>
      <c r="C2528" s="23">
        <v>7.6</v>
      </c>
      <c r="D2528" s="21">
        <v>27.2000007629395</v>
      </c>
    </row>
    <row r="2529" s="8" customFormat="1" ht="33">
      <c r="A2529" s="14">
        <f>IF(B2529="","",MAX($A$9:A2528)+1)</f>
        <v>2520</v>
      </c>
      <c r="B2529" s="15">
        <v>45419.9322222222</v>
      </c>
      <c r="C2529" s="23">
        <v>7.6</v>
      </c>
      <c r="D2529" s="21">
        <v>27.2000007629395</v>
      </c>
    </row>
    <row r="2530" s="8" customFormat="1" ht="33">
      <c r="A2530" s="14">
        <f>IF(B2530="","",MAX($A$9:A2529)+1)</f>
        <v>2521</v>
      </c>
      <c r="B2530" s="15">
        <v>45419.9343634259</v>
      </c>
      <c r="C2530" s="23">
        <v>7.6</v>
      </c>
      <c r="D2530" s="21">
        <v>27.2000007629395</v>
      </c>
    </row>
    <row r="2531" s="8" customFormat="1" ht="33">
      <c r="A2531" s="14">
        <f>IF(B2531="","",MAX($A$9:A2530)+1)</f>
        <v>2522</v>
      </c>
      <c r="B2531" s="15">
        <v>45419.9359606481</v>
      </c>
      <c r="C2531" s="23">
        <v>7.6</v>
      </c>
      <c r="D2531" s="21">
        <v>27.2000007629395</v>
      </c>
    </row>
    <row r="2532" s="8" customFormat="1" ht="33">
      <c r="A2532" s="14">
        <f>IF(B2532="","",MAX($A$9:A2531)+1)</f>
        <v>2523</v>
      </c>
      <c r="B2532" s="15">
        <v>45419.9375694444</v>
      </c>
      <c r="C2532" s="23">
        <v>7.6</v>
      </c>
      <c r="D2532" s="21">
        <v>27.2000007629395</v>
      </c>
    </row>
    <row r="2533" s="8" customFormat="1" ht="33">
      <c r="A2533" s="14">
        <f>IF(B2533="","",MAX($A$9:A2532)+1)</f>
        <v>2524</v>
      </c>
      <c r="B2533" s="15">
        <v>45419.9391782407</v>
      </c>
      <c r="C2533" s="23">
        <v>7.6</v>
      </c>
      <c r="D2533" s="21">
        <v>27.2000007629395</v>
      </c>
    </row>
    <row r="2534" s="8" customFormat="1" ht="33">
      <c r="A2534" s="14">
        <f>IF(B2534="","",MAX($A$9:A2533)+1)</f>
        <v>2525</v>
      </c>
      <c r="B2534" s="15">
        <v>45419.9413194444</v>
      </c>
      <c r="C2534" s="23">
        <v>7.6</v>
      </c>
      <c r="D2534" s="21">
        <v>27.2000007629395</v>
      </c>
    </row>
    <row r="2535" s="8" customFormat="1" ht="33">
      <c r="A2535" s="14">
        <f>IF(B2535="","",MAX($A$9:A2534)+1)</f>
        <v>2526</v>
      </c>
      <c r="B2535" s="15">
        <v>45419.9423842593</v>
      </c>
      <c r="C2535" s="23">
        <v>7.6</v>
      </c>
      <c r="D2535" s="21">
        <v>27.2000007629395</v>
      </c>
    </row>
    <row r="2536" s="8" customFormat="1" ht="33">
      <c r="A2536" s="14">
        <f>IF(B2536="","",MAX($A$9:A2535)+1)</f>
        <v>2527</v>
      </c>
      <c r="B2536" s="15">
        <v>45419.944537037</v>
      </c>
      <c r="C2536" s="23">
        <v>7.6</v>
      </c>
      <c r="D2536" s="21">
        <v>27.2000007629395</v>
      </c>
    </row>
    <row r="2537" s="8" customFormat="1" ht="33">
      <c r="A2537" s="14">
        <f>IF(B2537="","",MAX($A$9:A2536)+1)</f>
        <v>2528</v>
      </c>
      <c r="B2537" s="15">
        <v>45419.9461458333</v>
      </c>
      <c r="C2537" s="23">
        <v>7.6</v>
      </c>
      <c r="D2537" s="21">
        <v>27.2000007629395</v>
      </c>
    </row>
    <row r="2538" s="8" customFormat="1" ht="33">
      <c r="A2538" s="14">
        <f>IF(B2538="","",MAX($A$9:A2537)+1)</f>
        <v>2529</v>
      </c>
      <c r="B2538" s="15">
        <v>45419.948287037</v>
      </c>
      <c r="C2538" s="23">
        <v>7.6</v>
      </c>
      <c r="D2538" s="21">
        <v>27.2000007629395</v>
      </c>
    </row>
    <row r="2539" s="8" customFormat="1" ht="33">
      <c r="A2539" s="14">
        <f>IF(B2539="","",MAX($A$9:A2538)+1)</f>
        <v>2530</v>
      </c>
      <c r="B2539" s="15">
        <v>45419.9493634259</v>
      </c>
      <c r="C2539" s="23">
        <v>7.6</v>
      </c>
      <c r="D2539" s="21">
        <v>27.2000007629395</v>
      </c>
    </row>
    <row r="2540" s="8" customFormat="1" ht="33">
      <c r="A2540" s="14">
        <f>IF(B2540="","",MAX($A$9:A2539)+1)</f>
        <v>2531</v>
      </c>
      <c r="B2540" s="15">
        <v>45419.9515046296</v>
      </c>
      <c r="C2540" s="23">
        <v>7.6</v>
      </c>
      <c r="D2540" s="21">
        <v>27.2000007629395</v>
      </c>
    </row>
    <row r="2541" s="8" customFormat="1" ht="33">
      <c r="A2541" s="14">
        <f>IF(B2541="","",MAX($A$9:A2540)+1)</f>
        <v>2532</v>
      </c>
      <c r="B2541" s="15">
        <v>45419.9531018519</v>
      </c>
      <c r="C2541" s="23">
        <v>7.6</v>
      </c>
      <c r="D2541" s="21">
        <v>27.2000007629395</v>
      </c>
    </row>
    <row r="2542" s="8" customFormat="1" ht="33">
      <c r="A2542" s="14">
        <f>IF(B2542="","",MAX($A$9:A2541)+1)</f>
        <v>2533</v>
      </c>
      <c r="B2542" s="15">
        <v>45419.9552430556</v>
      </c>
      <c r="C2542" s="23">
        <v>7.6</v>
      </c>
      <c r="D2542" s="21">
        <v>27.2000007629395</v>
      </c>
    </row>
    <row r="2543" s="8" customFormat="1" ht="33">
      <c r="A2543" s="14">
        <f>IF(B2543="","",MAX($A$9:A2542)+1)</f>
        <v>2534</v>
      </c>
      <c r="B2543" s="15">
        <v>45419.9563194444</v>
      </c>
      <c r="C2543" s="23">
        <v>7.6</v>
      </c>
      <c r="D2543" s="21">
        <v>27.2000007629395</v>
      </c>
    </row>
    <row r="2544" s="8" customFormat="1" ht="33">
      <c r="A2544" s="14">
        <f>IF(B2544="","",MAX($A$9:A2543)+1)</f>
        <v>2535</v>
      </c>
      <c r="B2544" s="15">
        <v>45419.9584606482</v>
      </c>
      <c r="C2544" s="23">
        <v>7.6</v>
      </c>
      <c r="D2544" s="21">
        <v>27.2000007629395</v>
      </c>
    </row>
    <row r="2545" s="8" customFormat="1" ht="33">
      <c r="A2545" s="14">
        <f>IF(B2545="","",MAX($A$9:A2544)+1)</f>
        <v>2536</v>
      </c>
      <c r="B2545" s="15">
        <v>45419.9600810185</v>
      </c>
      <c r="C2545" s="23">
        <v>7.6</v>
      </c>
      <c r="D2545" s="21">
        <v>27.2000007629395</v>
      </c>
    </row>
    <row r="2546" s="8" customFormat="1" ht="33">
      <c r="A2546" s="14">
        <f>IF(B2546="","",MAX($A$9:A2545)+1)</f>
        <v>2537</v>
      </c>
      <c r="B2546" s="15">
        <v>45419.9622222222</v>
      </c>
      <c r="C2546" s="23">
        <v>7.6</v>
      </c>
      <c r="D2546" s="21">
        <v>27.2000007629395</v>
      </c>
    </row>
    <row r="2547" s="8" customFormat="1" ht="33">
      <c r="A2547" s="14">
        <f>IF(B2547="","",MAX($A$9:A2546)+1)</f>
        <v>2538</v>
      </c>
      <c r="B2547" s="15">
        <v>45419.963287037</v>
      </c>
      <c r="C2547" s="23">
        <v>7.6</v>
      </c>
      <c r="D2547" s="21">
        <v>27.2000007629395</v>
      </c>
    </row>
    <row r="2548" s="8" customFormat="1" ht="33">
      <c r="A2548" s="14">
        <f>IF(B2548="","",MAX($A$9:A2547)+1)</f>
        <v>2539</v>
      </c>
      <c r="B2548" s="15">
        <v>45419.9654398148</v>
      </c>
      <c r="C2548" s="23">
        <v>7.6</v>
      </c>
      <c r="D2548" s="21">
        <v>27.2000007629395</v>
      </c>
    </row>
    <row r="2549" s="8" customFormat="1" ht="33">
      <c r="A2549" s="14">
        <f>IF(B2549="","",MAX($A$9:A2548)+1)</f>
        <v>2540</v>
      </c>
      <c r="B2549" s="15">
        <v>45419.967037037</v>
      </c>
      <c r="C2549" s="23">
        <v>7.6</v>
      </c>
      <c r="D2549" s="21">
        <v>27.2000007629395</v>
      </c>
    </row>
    <row r="2550" s="8" customFormat="1" ht="33">
      <c r="A2550" s="14">
        <f>IF(B2550="","",MAX($A$9:A2549)+1)</f>
        <v>2541</v>
      </c>
      <c r="B2550" s="15">
        <v>45419.9691782407</v>
      </c>
      <c r="C2550" s="23">
        <v>7.6</v>
      </c>
      <c r="D2550" s="21">
        <v>27.2000007629395</v>
      </c>
    </row>
    <row r="2551" s="8" customFormat="1" ht="33">
      <c r="A2551" s="14">
        <f>IF(B2551="","",MAX($A$9:A2550)+1)</f>
        <v>2542</v>
      </c>
      <c r="B2551" s="15">
        <v>45419.9702430556</v>
      </c>
      <c r="C2551" s="23">
        <v>7.6</v>
      </c>
      <c r="D2551" s="21">
        <v>27.2000007629395</v>
      </c>
    </row>
    <row r="2552" s="8" customFormat="1" ht="33">
      <c r="A2552" s="14">
        <f>IF(B2552="","",MAX($A$9:A2551)+1)</f>
        <v>2543</v>
      </c>
      <c r="B2552" s="15">
        <v>45419.9723842593</v>
      </c>
      <c r="C2552" s="23">
        <v>7.6</v>
      </c>
      <c r="D2552" s="21">
        <v>27.2000007629395</v>
      </c>
    </row>
    <row r="2553" s="8" customFormat="1" ht="33">
      <c r="A2553" s="14">
        <f>IF(B2553="","",MAX($A$9:A2552)+1)</f>
        <v>2544</v>
      </c>
      <c r="B2553" s="15">
        <v>45419.9740046296</v>
      </c>
      <c r="C2553" s="23">
        <v>7.6</v>
      </c>
      <c r="D2553" s="21">
        <v>27.2000007629395</v>
      </c>
    </row>
    <row r="2554" s="8" customFormat="1" ht="33">
      <c r="A2554" s="14">
        <f>IF(B2554="","",MAX($A$9:A2553)+1)</f>
        <v>2545</v>
      </c>
      <c r="B2554" s="15">
        <v>45419.9761458333</v>
      </c>
      <c r="C2554" s="23">
        <v>7.6</v>
      </c>
      <c r="D2554" s="21">
        <v>27.2000007629395</v>
      </c>
    </row>
    <row r="2555" s="8" customFormat="1" ht="33">
      <c r="A2555" s="14">
        <f>IF(B2555="","",MAX($A$9:A2554)+1)</f>
        <v>2546</v>
      </c>
      <c r="B2555" s="15">
        <v>45419.978287037</v>
      </c>
      <c r="C2555" s="23">
        <v>7.6</v>
      </c>
      <c r="D2555" s="21">
        <v>27.2000007629395</v>
      </c>
    </row>
    <row r="2556" s="8" customFormat="1" ht="33">
      <c r="A2556" s="14">
        <f>IF(B2556="","",MAX($A$9:A2555)+1)</f>
        <v>2547</v>
      </c>
      <c r="B2556" s="15">
        <v>45419.9798842593</v>
      </c>
      <c r="C2556" s="23">
        <v>7.6</v>
      </c>
      <c r="D2556" s="21">
        <v>27.2000007629395</v>
      </c>
    </row>
    <row r="2557" s="8" customFormat="1" ht="33">
      <c r="A2557" s="14">
        <f>IF(B2557="","",MAX($A$9:A2556)+1)</f>
        <v>2548</v>
      </c>
      <c r="B2557" s="15">
        <v>45419.9815046296</v>
      </c>
      <c r="C2557" s="23">
        <v>7.6</v>
      </c>
      <c r="D2557" s="21">
        <v>27.2000007629395</v>
      </c>
    </row>
    <row r="2558" s="8" customFormat="1" ht="33">
      <c r="A2558" s="14">
        <f>IF(B2558="","",MAX($A$9:A2557)+1)</f>
        <v>2549</v>
      </c>
      <c r="B2558" s="15">
        <v>45419.9831018519</v>
      </c>
      <c r="C2558" s="23">
        <v>7.6</v>
      </c>
      <c r="D2558" s="21">
        <v>27.2000007629395</v>
      </c>
    </row>
    <row r="2559" s="8" customFormat="1" ht="33">
      <c r="A2559" s="14">
        <f>IF(B2559="","",MAX($A$9:A2558)+1)</f>
        <v>2550</v>
      </c>
      <c r="B2559" s="15">
        <v>45419.9852546296</v>
      </c>
      <c r="C2559" s="23">
        <v>7.6</v>
      </c>
      <c r="D2559" s="21">
        <v>27.2000007629395</v>
      </c>
    </row>
    <row r="2560" s="8" customFormat="1" ht="33">
      <c r="A2560" s="14">
        <f>IF(B2560="","",MAX($A$9:A2559)+1)</f>
        <v>2551</v>
      </c>
      <c r="B2560" s="15">
        <v>45419.9868634259</v>
      </c>
      <c r="C2560" s="23">
        <v>7.6</v>
      </c>
      <c r="D2560" s="21">
        <v>27.2000007629395</v>
      </c>
    </row>
    <row r="2561" s="8" customFormat="1" ht="33">
      <c r="A2561" s="14">
        <f>IF(B2561="","",MAX($A$9:A2560)+1)</f>
        <v>2552</v>
      </c>
      <c r="B2561" s="15">
        <v>45419.9884606482</v>
      </c>
      <c r="C2561" s="23">
        <v>7.6</v>
      </c>
      <c r="D2561" s="21">
        <v>27.2000007629395</v>
      </c>
    </row>
    <row r="2562" s="8" customFormat="1" ht="33">
      <c r="A2562" s="14">
        <f>IF(B2562="","",MAX($A$9:A2561)+1)</f>
        <v>2553</v>
      </c>
      <c r="B2562" s="15">
        <v>45419.9900810185</v>
      </c>
      <c r="C2562" s="23">
        <v>7.6</v>
      </c>
      <c r="D2562" s="21">
        <v>27.2000007629395</v>
      </c>
    </row>
    <row r="2563" s="8" customFormat="1" ht="33">
      <c r="A2563" s="14">
        <f>IF(B2563="","",MAX($A$9:A2562)+1)</f>
        <v>2554</v>
      </c>
      <c r="B2563" s="15">
        <v>45419.9922222222</v>
      </c>
      <c r="C2563" s="23">
        <v>7.6</v>
      </c>
      <c r="D2563" s="21">
        <v>27.2000007629395</v>
      </c>
    </row>
    <row r="2564" s="8" customFormat="1" ht="33">
      <c r="A2564" s="14">
        <f>IF(B2564="","",MAX($A$9:A2563)+1)</f>
        <v>2555</v>
      </c>
      <c r="B2564" s="15">
        <v>45419.9938194444</v>
      </c>
      <c r="C2564" s="23">
        <v>7.6</v>
      </c>
      <c r="D2564" s="21">
        <v>27.2000007629395</v>
      </c>
    </row>
    <row r="2565" s="8" customFormat="1" ht="33">
      <c r="A2565" s="14">
        <f>IF(B2565="","",MAX($A$9:A2564)+1)</f>
        <v>2556</v>
      </c>
      <c r="B2565" s="15">
        <v>45419.9954398148</v>
      </c>
      <c r="C2565" s="23">
        <v>7.6</v>
      </c>
      <c r="D2565" s="21">
        <v>27.2000007629395</v>
      </c>
    </row>
    <row r="2566" s="8" customFormat="1" ht="33">
      <c r="A2566" s="14">
        <f>IF(B2566="","",MAX($A$9:A2565)+1)</f>
        <v>2557</v>
      </c>
      <c r="B2566" s="15">
        <v>45419.997037037</v>
      </c>
      <c r="C2566" s="23">
        <v>7.6</v>
      </c>
      <c r="D2566" s="21">
        <v>27.2000007629395</v>
      </c>
    </row>
    <row r="2567" s="8" customFormat="1" ht="33">
      <c r="A2567" s="14">
        <f>IF(B2567="","",MAX($A$9:A2566)+1)</f>
        <v>2558</v>
      </c>
      <c r="B2567" s="15">
        <v>45419.9991782407</v>
      </c>
      <c r="C2567" s="23">
        <v>7.6</v>
      </c>
      <c r="D2567" s="21">
        <v>27.2000007629395</v>
      </c>
    </row>
    <row r="2568" s="8" customFormat="1" ht="33">
      <c r="A2568" s="14">
        <f>IF(B2568="","",MAX($A$9:A2567)+1)</f>
        <v>2559</v>
      </c>
      <c r="B2568" s="15">
        <v>45420.0007986111</v>
      </c>
      <c r="C2568" s="23">
        <v>7.6</v>
      </c>
      <c r="D2568" s="21">
        <v>27.2000007629395</v>
      </c>
    </row>
    <row r="2569" s="8" customFormat="1" ht="33">
      <c r="A2569" s="14">
        <f>IF(B2569="","",MAX($A$9:A2568)+1)</f>
        <v>2560</v>
      </c>
      <c r="B2569" s="15">
        <v>45420.0023958333</v>
      </c>
      <c r="C2569" s="23">
        <v>7.6</v>
      </c>
      <c r="D2569" s="21">
        <v>27.2000007629395</v>
      </c>
    </row>
    <row r="2570" s="8" customFormat="1" ht="33">
      <c r="A2570" s="14">
        <f>IF(B2570="","",MAX($A$9:A2569)+1)</f>
        <v>2561</v>
      </c>
      <c r="B2570" s="15">
        <v>45420.0040046296</v>
      </c>
      <c r="C2570" s="23">
        <v>7.6</v>
      </c>
      <c r="D2570" s="21">
        <v>27.2000007629395</v>
      </c>
    </row>
    <row r="2571" s="8" customFormat="1" ht="33">
      <c r="A2571" s="14">
        <f>IF(B2571="","",MAX($A$9:A2570)+1)</f>
        <v>2562</v>
      </c>
      <c r="B2571" s="15">
        <v>45420.0061574074</v>
      </c>
      <c r="C2571" s="23">
        <v>7.6</v>
      </c>
      <c r="D2571" s="21">
        <v>27.2000007629395</v>
      </c>
    </row>
    <row r="2572" s="8" customFormat="1" ht="33">
      <c r="A2572" s="14">
        <f>IF(B2572="","",MAX($A$9:A2571)+1)</f>
        <v>2563</v>
      </c>
      <c r="B2572" s="15">
        <v>45420.0077546296</v>
      </c>
      <c r="C2572" s="23">
        <v>7.6</v>
      </c>
      <c r="D2572" s="21">
        <v>27.2000007629395</v>
      </c>
    </row>
    <row r="2573" s="8" customFormat="1" ht="33">
      <c r="A2573" s="14">
        <f>IF(B2573="","",MAX($A$9:A2572)+1)</f>
        <v>2564</v>
      </c>
      <c r="B2573" s="15">
        <v>45420.0093634259</v>
      </c>
      <c r="C2573" s="23">
        <v>7.6</v>
      </c>
      <c r="D2573" s="21">
        <v>27.2000007629395</v>
      </c>
    </row>
    <row r="2574" s="8" customFormat="1" ht="33">
      <c r="A2574" s="14">
        <f>IF(B2574="","",MAX($A$9:A2573)+1)</f>
        <v>2565</v>
      </c>
      <c r="B2574" s="15">
        <v>45420.0109606481</v>
      </c>
      <c r="C2574" s="23">
        <v>7.6</v>
      </c>
      <c r="D2574" s="21">
        <v>27.2000007629395</v>
      </c>
    </row>
    <row r="2575" s="8" customFormat="1" ht="33">
      <c r="A2575" s="14">
        <f>IF(B2575="","",MAX($A$9:A2574)+1)</f>
        <v>2566</v>
      </c>
      <c r="B2575" s="15">
        <v>45420.0131018519</v>
      </c>
      <c r="C2575" s="23">
        <v>7.6</v>
      </c>
      <c r="D2575" s="21">
        <v>27.2000007629395</v>
      </c>
    </row>
    <row r="2576" s="8" customFormat="1" ht="33">
      <c r="A2576" s="14">
        <f>IF(B2576="","",MAX($A$9:A2575)+1)</f>
        <v>2567</v>
      </c>
      <c r="B2576" s="15">
        <v>45420.0147222222</v>
      </c>
      <c r="C2576" s="23">
        <v>7.6</v>
      </c>
      <c r="D2576" s="21">
        <v>27.2000007629395</v>
      </c>
    </row>
    <row r="2577" s="8" customFormat="1" ht="33">
      <c r="A2577" s="14">
        <f>IF(B2577="","",MAX($A$9:A2576)+1)</f>
        <v>2568</v>
      </c>
      <c r="B2577" s="15">
        <v>45420.0163194444</v>
      </c>
      <c r="C2577" s="23">
        <v>7.6</v>
      </c>
      <c r="D2577" s="21">
        <v>27.2000007629395</v>
      </c>
    </row>
    <row r="2578" s="8" customFormat="1" ht="33">
      <c r="A2578" s="14">
        <f>IF(B2578="","",MAX($A$9:A2577)+1)</f>
        <v>2569</v>
      </c>
      <c r="B2578" s="15">
        <v>45420.0179398148</v>
      </c>
      <c r="C2578" s="23">
        <v>7.6</v>
      </c>
      <c r="D2578" s="21">
        <v>27.2000007629395</v>
      </c>
    </row>
    <row r="2579" s="8" customFormat="1" ht="33">
      <c r="A2579" s="14">
        <f>IF(B2579="","",MAX($A$9:A2578)+1)</f>
        <v>2570</v>
      </c>
      <c r="B2579" s="15">
        <v>45420.0200810185</v>
      </c>
      <c r="C2579" s="23">
        <v>7.6</v>
      </c>
      <c r="D2579" s="21">
        <v>27.2000007629395</v>
      </c>
    </row>
    <row r="2580" s="8" customFormat="1" ht="33">
      <c r="A2580" s="14">
        <f>IF(B2580="","",MAX($A$9:A2579)+1)</f>
        <v>2571</v>
      </c>
      <c r="B2580" s="15">
        <v>45420.0216782407</v>
      </c>
      <c r="C2580" s="23">
        <v>7.6</v>
      </c>
      <c r="D2580" s="21">
        <v>27.2000007629395</v>
      </c>
    </row>
    <row r="2581" s="8" customFormat="1" ht="33">
      <c r="A2581" s="14">
        <f>IF(B2581="","",MAX($A$9:A2580)+1)</f>
        <v>2572</v>
      </c>
      <c r="B2581" s="15">
        <v>45420.0232986111</v>
      </c>
      <c r="C2581" s="23">
        <v>7.6</v>
      </c>
      <c r="D2581" s="21">
        <v>27.2000007629395</v>
      </c>
    </row>
    <row r="2582" s="8" customFormat="1" ht="33">
      <c r="A2582" s="14">
        <f>IF(B2582="","",MAX($A$9:A2581)+1)</f>
        <v>2573</v>
      </c>
      <c r="B2582" s="15">
        <v>45420.0248958333</v>
      </c>
      <c r="C2582" s="23">
        <v>7.6</v>
      </c>
      <c r="D2582" s="21">
        <v>27.2000007629395</v>
      </c>
    </row>
    <row r="2583" s="8" customFormat="1" ht="33">
      <c r="A2583" s="14">
        <f>IF(B2583="","",MAX($A$9:A2582)+1)</f>
        <v>2574</v>
      </c>
      <c r="B2583" s="15">
        <v>45420.0275810185</v>
      </c>
      <c r="C2583" s="23">
        <v>7.6</v>
      </c>
      <c r="D2583" s="21">
        <v>27.2000007629395</v>
      </c>
    </row>
    <row r="2584" s="8" customFormat="1" ht="33">
      <c r="A2584" s="14">
        <f>IF(B2584="","",MAX($A$9:A2583)+1)</f>
        <v>2575</v>
      </c>
      <c r="B2584" s="15">
        <v>45420.0302546296</v>
      </c>
      <c r="C2584" s="23">
        <v>7.6</v>
      </c>
      <c r="D2584" s="21">
        <v>27.2000007629395</v>
      </c>
    </row>
    <row r="2585" s="8" customFormat="1" ht="33">
      <c r="A2585" s="14">
        <f>IF(B2585="","",MAX($A$9:A2584)+1)</f>
        <v>2576</v>
      </c>
      <c r="B2585" s="15">
        <v>45420.0318634259</v>
      </c>
      <c r="C2585" s="23">
        <v>7.6</v>
      </c>
      <c r="D2585" s="21">
        <v>27.2000007629395</v>
      </c>
    </row>
    <row r="2586" s="8" customFormat="1" ht="33">
      <c r="A2586" s="14">
        <f>IF(B2586="","",MAX($A$9:A2585)+1)</f>
        <v>2577</v>
      </c>
      <c r="B2586" s="15">
        <v>45420.0329398148</v>
      </c>
      <c r="C2586" s="23">
        <v>7.6</v>
      </c>
      <c r="D2586" s="21">
        <v>27.2000007629395</v>
      </c>
    </row>
    <row r="2587" s="8" customFormat="1" ht="33">
      <c r="A2587" s="14">
        <f>IF(B2587="","",MAX($A$9:A2586)+1)</f>
        <v>2578</v>
      </c>
      <c r="B2587" s="15">
        <v>45420.0350810185</v>
      </c>
      <c r="C2587" s="23">
        <v>7.6</v>
      </c>
      <c r="D2587" s="21">
        <v>27.2000007629395</v>
      </c>
    </row>
    <row r="2588" s="8" customFormat="1" ht="33">
      <c r="A2588" s="14">
        <f>IF(B2588="","",MAX($A$9:A2587)+1)</f>
        <v>2579</v>
      </c>
      <c r="B2588" s="15">
        <v>45420.0366782407</v>
      </c>
      <c r="C2588" s="23">
        <v>7.6</v>
      </c>
      <c r="D2588" s="21">
        <v>27.2000007629395</v>
      </c>
    </row>
    <row r="2589" s="8" customFormat="1" ht="33">
      <c r="A2589" s="14">
        <f>IF(B2589="","",MAX($A$9:A2588)+1)</f>
        <v>2580</v>
      </c>
      <c r="B2589" s="15">
        <v>45420.0382986111</v>
      </c>
      <c r="C2589" s="23">
        <v>7.6</v>
      </c>
      <c r="D2589" s="21">
        <v>27.2000007629395</v>
      </c>
    </row>
    <row r="2590" s="8" customFormat="1" ht="33">
      <c r="A2590" s="14">
        <f>IF(B2590="","",MAX($A$9:A2589)+1)</f>
        <v>2581</v>
      </c>
      <c r="B2590" s="15">
        <v>45420.0398958333</v>
      </c>
      <c r="C2590" s="23">
        <v>7.6</v>
      </c>
      <c r="D2590" s="21">
        <v>27.1000003814697</v>
      </c>
    </row>
    <row r="2591" s="8" customFormat="1" ht="33">
      <c r="A2591" s="14">
        <f>IF(B2591="","",MAX($A$9:A2590)+1)</f>
        <v>2582</v>
      </c>
      <c r="B2591" s="15">
        <v>45420.042037037</v>
      </c>
      <c r="C2591" s="23">
        <v>7.6</v>
      </c>
      <c r="D2591" s="21">
        <v>27.2000007629395</v>
      </c>
    </row>
    <row r="2592" s="8" customFormat="1" ht="33">
      <c r="A2592" s="14">
        <f>IF(B2592="","",MAX($A$9:A2591)+1)</f>
        <v>2583</v>
      </c>
      <c r="B2592" s="15">
        <v>45420.0431018519</v>
      </c>
      <c r="C2592" s="23">
        <v>7.6</v>
      </c>
      <c r="D2592" s="21">
        <v>27.2000007629395</v>
      </c>
    </row>
    <row r="2593" s="8" customFormat="1" ht="33">
      <c r="A2593" s="14">
        <f>IF(B2593="","",MAX($A$9:A2592)+1)</f>
        <v>2584</v>
      </c>
      <c r="B2593" s="15">
        <v>45420.0452546296</v>
      </c>
      <c r="C2593" s="23">
        <v>7.6</v>
      </c>
      <c r="D2593" s="21">
        <v>27.1000003814697</v>
      </c>
    </row>
    <row r="2594" s="8" customFormat="1" ht="33">
      <c r="A2594" s="14">
        <f>IF(B2594="","",MAX($A$9:A2593)+1)</f>
        <v>2585</v>
      </c>
      <c r="B2594" s="15">
        <v>45420.0468634259</v>
      </c>
      <c r="C2594" s="23">
        <v>7.6</v>
      </c>
      <c r="D2594" s="21">
        <v>27.1000003814697</v>
      </c>
    </row>
    <row r="2595" s="8" customFormat="1" ht="33">
      <c r="A2595" s="14">
        <f>IF(B2595="","",MAX($A$9:A2594)+1)</f>
        <v>2586</v>
      </c>
      <c r="B2595" s="15">
        <v>45420.0484722222</v>
      </c>
      <c r="C2595" s="23">
        <v>7.6</v>
      </c>
      <c r="D2595" s="21">
        <v>27.2000007629395</v>
      </c>
    </row>
    <row r="2596" s="8" customFormat="1" ht="33">
      <c r="A2596" s="14">
        <f>IF(B2596="","",MAX($A$9:A2595)+1)</f>
        <v>2587</v>
      </c>
      <c r="B2596" s="15">
        <v>45420.0500810185</v>
      </c>
      <c r="C2596" s="23">
        <v>7.6</v>
      </c>
      <c r="D2596" s="21">
        <v>27.2000007629395</v>
      </c>
    </row>
    <row r="2597" s="8" customFormat="1" ht="33">
      <c r="A2597" s="14">
        <f>IF(B2597="","",MAX($A$9:A2596)+1)</f>
        <v>2588</v>
      </c>
      <c r="B2597" s="15">
        <v>45420.0516782407</v>
      </c>
      <c r="C2597" s="23">
        <v>7.6</v>
      </c>
      <c r="D2597" s="21">
        <v>27.1000003814697</v>
      </c>
    </row>
    <row r="2598" s="8" customFormat="1" ht="33">
      <c r="A2598" s="14">
        <f>IF(B2598="","",MAX($A$9:A2597)+1)</f>
        <v>2589</v>
      </c>
      <c r="B2598" s="15">
        <v>45420.0538194444</v>
      </c>
      <c r="C2598" s="23">
        <v>7.6</v>
      </c>
      <c r="D2598" s="21">
        <v>27.1000003814697</v>
      </c>
    </row>
    <row r="2599" s="8" customFormat="1" ht="33">
      <c r="A2599" s="14">
        <f>IF(B2599="","",MAX($A$9:A2598)+1)</f>
        <v>2590</v>
      </c>
      <c r="B2599" s="15">
        <v>45420.0559606481</v>
      </c>
      <c r="C2599" s="23">
        <v>7.6</v>
      </c>
      <c r="D2599" s="21">
        <v>27.1000003814697</v>
      </c>
    </row>
    <row r="2600" s="8" customFormat="1" ht="33">
      <c r="A2600" s="14">
        <f>IF(B2600="","",MAX($A$9:A2599)+1)</f>
        <v>2591</v>
      </c>
      <c r="B2600" s="15">
        <v>45420.057037037</v>
      </c>
      <c r="C2600" s="23">
        <v>7.6</v>
      </c>
      <c r="D2600" s="21">
        <v>27.1000003814697</v>
      </c>
    </row>
    <row r="2601" s="8" customFormat="1" ht="33">
      <c r="A2601" s="14">
        <f>IF(B2601="","",MAX($A$9:A2600)+1)</f>
        <v>2592</v>
      </c>
      <c r="B2601" s="15">
        <v>45420.0591782407</v>
      </c>
      <c r="C2601" s="23">
        <v>7.6</v>
      </c>
      <c r="D2601" s="21">
        <v>27.2000007629395</v>
      </c>
    </row>
    <row r="2602" s="8" customFormat="1" ht="33">
      <c r="A2602" s="14">
        <f>IF(B2602="","",MAX($A$9:A2601)+1)</f>
        <v>2593</v>
      </c>
      <c r="B2602" s="15">
        <v>45420.0607986111</v>
      </c>
      <c r="C2602" s="23">
        <v>7.6</v>
      </c>
      <c r="D2602" s="21">
        <v>27.2000007629395</v>
      </c>
    </row>
    <row r="2603" s="8" customFormat="1" ht="33">
      <c r="A2603" s="14">
        <f>IF(B2603="","",MAX($A$9:A2602)+1)</f>
        <v>2594</v>
      </c>
      <c r="B2603" s="15">
        <v>45420.0629398148</v>
      </c>
      <c r="C2603" s="23">
        <v>7.6</v>
      </c>
      <c r="D2603" s="21">
        <v>27.2000007629395</v>
      </c>
    </row>
    <row r="2604" s="8" customFormat="1" ht="33">
      <c r="A2604" s="14">
        <f>IF(B2604="","",MAX($A$9:A2603)+1)</f>
        <v>2595</v>
      </c>
      <c r="B2604" s="15">
        <v>45420.0640046296</v>
      </c>
      <c r="C2604" s="23">
        <v>7.6</v>
      </c>
      <c r="D2604" s="21">
        <v>27.2000007629395</v>
      </c>
    </row>
    <row r="2605" s="8" customFormat="1" ht="33">
      <c r="A2605" s="14">
        <f>IF(B2605="","",MAX($A$9:A2604)+1)</f>
        <v>2596</v>
      </c>
      <c r="B2605" s="15">
        <v>45420.0661574074</v>
      </c>
      <c r="C2605" s="23">
        <v>7.6</v>
      </c>
      <c r="D2605" s="21">
        <v>27.2000007629395</v>
      </c>
    </row>
    <row r="2606" s="8" customFormat="1" ht="33">
      <c r="A2606" s="14">
        <f>IF(B2606="","",MAX($A$9:A2605)+1)</f>
        <v>2597</v>
      </c>
      <c r="B2606" s="15">
        <v>45420.0677546296</v>
      </c>
      <c r="C2606" s="23">
        <v>7.6</v>
      </c>
      <c r="D2606" s="21">
        <v>27.2000007629395</v>
      </c>
    </row>
    <row r="2607" s="8" customFormat="1" ht="33">
      <c r="A2607" s="14">
        <f>IF(B2607="","",MAX($A$9:A2606)+1)</f>
        <v>2598</v>
      </c>
      <c r="B2607" s="15">
        <v>45420.0698958333</v>
      </c>
      <c r="C2607" s="23">
        <v>7.6</v>
      </c>
      <c r="D2607" s="21">
        <v>27.2000007629395</v>
      </c>
    </row>
    <row r="2608" s="8" customFormat="1" ht="33">
      <c r="A2608" s="14">
        <f>IF(B2608="","",MAX($A$9:A2607)+1)</f>
        <v>2599</v>
      </c>
      <c r="B2608" s="15">
        <v>45420.0709722222</v>
      </c>
      <c r="C2608" s="23">
        <v>7.6</v>
      </c>
      <c r="D2608" s="21">
        <v>27.2000007629395</v>
      </c>
    </row>
    <row r="2609" s="8" customFormat="1" ht="33">
      <c r="A2609" s="14">
        <f>IF(B2609="","",MAX($A$9:A2608)+1)</f>
        <v>2600</v>
      </c>
      <c r="B2609" s="15">
        <v>45420.0731134259</v>
      </c>
      <c r="C2609" s="23">
        <v>7.6</v>
      </c>
      <c r="D2609" s="21">
        <v>27.2000007629395</v>
      </c>
    </row>
    <row r="2610" s="8" customFormat="1" ht="33">
      <c r="A2610" s="14">
        <f>IF(B2610="","",MAX($A$9:A2609)+1)</f>
        <v>2601</v>
      </c>
      <c r="B2610" s="15">
        <v>45420.0747222222</v>
      </c>
      <c r="C2610" s="23">
        <v>7.6</v>
      </c>
      <c r="D2610" s="21">
        <v>27.2000007629395</v>
      </c>
    </row>
    <row r="2611" s="8" customFormat="1" ht="33">
      <c r="A2611" s="14">
        <f>IF(B2611="","",MAX($A$9:A2610)+1)</f>
        <v>2602</v>
      </c>
      <c r="B2611" s="15">
        <v>45420.076875</v>
      </c>
      <c r="C2611" s="23">
        <v>7.6</v>
      </c>
      <c r="D2611" s="21">
        <v>27.2000007629395</v>
      </c>
    </row>
    <row r="2612" s="8" customFormat="1" ht="33">
      <c r="A2612" s="14">
        <f>IF(B2612="","",MAX($A$9:A2611)+1)</f>
        <v>2603</v>
      </c>
      <c r="B2612" s="15">
        <v>45420.0790162037</v>
      </c>
      <c r="C2612" s="23">
        <v>7.6</v>
      </c>
      <c r="D2612" s="21">
        <v>27.2000007629395</v>
      </c>
    </row>
    <row r="2613" s="8" customFormat="1" ht="33">
      <c r="A2613" s="14">
        <f>IF(B2613="","",MAX($A$9:A2612)+1)</f>
        <v>2604</v>
      </c>
      <c r="B2613" s="15">
        <v>45420.0806134259</v>
      </c>
      <c r="C2613" s="23">
        <v>7.6</v>
      </c>
      <c r="D2613" s="21">
        <v>27.2000007629395</v>
      </c>
    </row>
    <row r="2614" s="8" customFormat="1" ht="33">
      <c r="A2614" s="14">
        <f>IF(B2614="","",MAX($A$9:A2613)+1)</f>
        <v>2605</v>
      </c>
      <c r="B2614" s="15">
        <v>45420.0822222222</v>
      </c>
      <c r="C2614" s="23">
        <v>7.6</v>
      </c>
      <c r="D2614" s="21">
        <v>27.2000007629395</v>
      </c>
    </row>
    <row r="2615" s="8" customFormat="1" ht="33">
      <c r="A2615" s="14">
        <f>IF(B2615="","",MAX($A$9:A2614)+1)</f>
        <v>2606</v>
      </c>
      <c r="B2615" s="15">
        <v>45420.0838194444</v>
      </c>
      <c r="C2615" s="23">
        <v>7.6</v>
      </c>
      <c r="D2615" s="21">
        <v>27.2000007629395</v>
      </c>
    </row>
    <row r="2616" s="8" customFormat="1" ht="33">
      <c r="A2616" s="14">
        <f>IF(B2616="","",MAX($A$9:A2615)+1)</f>
        <v>2607</v>
      </c>
      <c r="B2616" s="15">
        <v>45420.0859722222</v>
      </c>
      <c r="C2616" s="23">
        <v>7.6</v>
      </c>
      <c r="D2616" s="21">
        <v>27.2000007629395</v>
      </c>
    </row>
    <row r="2617" s="8" customFormat="1" ht="33">
      <c r="A2617" s="14">
        <f>IF(B2617="","",MAX($A$9:A2616)+1)</f>
        <v>2608</v>
      </c>
      <c r="B2617" s="15">
        <v>45420.0875810185</v>
      </c>
      <c r="C2617" s="23">
        <v>7.6</v>
      </c>
      <c r="D2617" s="21">
        <v>27.2000007629395</v>
      </c>
    </row>
    <row r="2618" s="8" customFormat="1" ht="33">
      <c r="A2618" s="14">
        <f>IF(B2618="","",MAX($A$9:A2617)+1)</f>
        <v>2609</v>
      </c>
      <c r="B2618" s="15">
        <v>45420.0891782407</v>
      </c>
      <c r="C2618" s="23">
        <v>7.6</v>
      </c>
      <c r="D2618" s="21">
        <v>27.1000003814697</v>
      </c>
    </row>
    <row r="2619" s="8" customFormat="1" ht="33">
      <c r="A2619" s="14">
        <f>IF(B2619="","",MAX($A$9:A2618)+1)</f>
        <v>2610</v>
      </c>
      <c r="B2619" s="15">
        <v>45420.0907986111</v>
      </c>
      <c r="C2619" s="23">
        <v>7.6</v>
      </c>
      <c r="D2619" s="21">
        <v>27.2000007629395</v>
      </c>
    </row>
    <row r="2620" s="8" customFormat="1" ht="33">
      <c r="A2620" s="14">
        <f>IF(B2620="","",MAX($A$9:A2619)+1)</f>
        <v>2611</v>
      </c>
      <c r="B2620" s="15">
        <v>45420.0929398148</v>
      </c>
      <c r="C2620" s="23">
        <v>7.6</v>
      </c>
      <c r="D2620" s="21">
        <v>27.1000003814697</v>
      </c>
    </row>
    <row r="2621" s="8" customFormat="1" ht="33">
      <c r="A2621" s="14">
        <f>IF(B2621="","",MAX($A$9:A2620)+1)</f>
        <v>2612</v>
      </c>
      <c r="B2621" s="15">
        <v>45420.094537037</v>
      </c>
      <c r="C2621" s="23">
        <v>7.6</v>
      </c>
      <c r="D2621" s="21">
        <v>27.1000003814697</v>
      </c>
    </row>
    <row r="2622" s="8" customFormat="1" ht="33">
      <c r="A2622" s="14">
        <f>IF(B2622="","",MAX($A$9:A2621)+1)</f>
        <v>2613</v>
      </c>
      <c r="B2622" s="15">
        <v>45420.0961574074</v>
      </c>
      <c r="C2622" s="23">
        <v>7.6</v>
      </c>
      <c r="D2622" s="21">
        <v>27.1000003814697</v>
      </c>
    </row>
    <row r="2623" s="8" customFormat="1" ht="33">
      <c r="A2623" s="14">
        <f>IF(B2623="","",MAX($A$9:A2622)+1)</f>
        <v>2614</v>
      </c>
      <c r="B2623" s="15">
        <v>45420.0977546296</v>
      </c>
      <c r="C2623" s="23">
        <v>7.6</v>
      </c>
      <c r="D2623" s="21">
        <v>27.1000003814697</v>
      </c>
    </row>
    <row r="2624" s="8" customFormat="1" ht="33">
      <c r="A2624" s="14">
        <f>IF(B2624="","",MAX($A$9:A2623)+1)</f>
        <v>2615</v>
      </c>
      <c r="B2624" s="15">
        <v>45420.0998958333</v>
      </c>
      <c r="C2624" s="23">
        <v>7.6</v>
      </c>
      <c r="D2624" s="21">
        <v>27.1000003814697</v>
      </c>
    </row>
    <row r="2625" s="8" customFormat="1" ht="33">
      <c r="A2625" s="14">
        <f>IF(B2625="","",MAX($A$9:A2624)+1)</f>
        <v>2616</v>
      </c>
      <c r="B2625" s="15">
        <v>45420.1015162037</v>
      </c>
      <c r="C2625" s="23">
        <v>7.6</v>
      </c>
      <c r="D2625" s="21">
        <v>27.1000003814697</v>
      </c>
    </row>
    <row r="2626" s="8" customFormat="1" ht="33">
      <c r="A2626" s="14">
        <f>IF(B2626="","",MAX($A$9:A2625)+1)</f>
        <v>2617</v>
      </c>
      <c r="B2626" s="15">
        <v>45420.1031134259</v>
      </c>
      <c r="C2626" s="23">
        <v>7.6</v>
      </c>
      <c r="D2626" s="21">
        <v>27.2000007629395</v>
      </c>
    </row>
    <row r="2627" s="8" customFormat="1" ht="33">
      <c r="A2627" s="14">
        <f>IF(B2627="","",MAX($A$9:A2626)+1)</f>
        <v>2618</v>
      </c>
      <c r="B2627" s="15">
        <v>45420.1047222222</v>
      </c>
      <c r="C2627" s="23">
        <v>7.6</v>
      </c>
      <c r="D2627" s="21">
        <v>27.1000003814697</v>
      </c>
    </row>
    <row r="2628" s="8" customFormat="1" ht="33">
      <c r="A2628" s="14">
        <f>IF(B2628="","",MAX($A$9:A2627)+1)</f>
        <v>2619</v>
      </c>
      <c r="B2628" s="15">
        <v>45420.106875</v>
      </c>
      <c r="C2628" s="23">
        <v>7.6</v>
      </c>
      <c r="D2628" s="21">
        <v>27.1000003814697</v>
      </c>
    </row>
    <row r="2629" s="8" customFormat="1" ht="33">
      <c r="A2629" s="14">
        <f>IF(B2629="","",MAX($A$9:A2628)+1)</f>
        <v>2620</v>
      </c>
      <c r="B2629" s="15">
        <v>45420.1084722222</v>
      </c>
      <c r="C2629" s="23">
        <v>7.6</v>
      </c>
      <c r="D2629" s="21">
        <v>27.1000003814697</v>
      </c>
    </row>
    <row r="2630" s="8" customFormat="1" ht="33">
      <c r="A2630" s="14">
        <f>IF(B2630="","",MAX($A$9:A2629)+1)</f>
        <v>2621</v>
      </c>
      <c r="B2630" s="15">
        <v>45420.1100925926</v>
      </c>
      <c r="C2630" s="23">
        <v>7.6</v>
      </c>
      <c r="D2630" s="21">
        <v>27.1000003814697</v>
      </c>
    </row>
    <row r="2631" s="8" customFormat="1" ht="33">
      <c r="A2631" s="14">
        <f>IF(B2631="","",MAX($A$9:A2630)+1)</f>
        <v>2622</v>
      </c>
      <c r="B2631" s="15">
        <v>45420.1116898148</v>
      </c>
      <c r="C2631" s="23">
        <v>7.6</v>
      </c>
      <c r="D2631" s="21">
        <v>27.1000003814697</v>
      </c>
    </row>
    <row r="2632" s="8" customFormat="1" ht="33">
      <c r="A2632" s="14">
        <f>IF(B2632="","",MAX($A$9:A2631)+1)</f>
        <v>2623</v>
      </c>
      <c r="B2632" s="15">
        <v>45420.1138310185</v>
      </c>
      <c r="C2632" s="23">
        <v>7.6</v>
      </c>
      <c r="D2632" s="21">
        <v>27.1000003814697</v>
      </c>
    </row>
    <row r="2633" s="8" customFormat="1" ht="33">
      <c r="A2633" s="14">
        <f>IF(B2633="","",MAX($A$9:A2632)+1)</f>
        <v>2624</v>
      </c>
      <c r="B2633" s="15">
        <v>45420.1154398148</v>
      </c>
      <c r="C2633" s="23">
        <v>7.6</v>
      </c>
      <c r="D2633" s="21">
        <v>27.1000003814697</v>
      </c>
    </row>
    <row r="2634" s="8" customFormat="1" ht="33">
      <c r="A2634" s="14">
        <f>IF(B2634="","",MAX($A$9:A2633)+1)</f>
        <v>2625</v>
      </c>
      <c r="B2634" s="15">
        <v>45420.117037037</v>
      </c>
      <c r="C2634" s="23">
        <v>7.6</v>
      </c>
      <c r="D2634" s="21">
        <v>27.1000003814697</v>
      </c>
    </row>
    <row r="2635" s="8" customFormat="1" ht="33">
      <c r="A2635" s="14">
        <f>IF(B2635="","",MAX($A$9:A2634)+1)</f>
        <v>2626</v>
      </c>
      <c r="B2635" s="15">
        <v>45420.1186574074</v>
      </c>
      <c r="C2635" s="23">
        <v>7.6</v>
      </c>
      <c r="D2635" s="21">
        <v>27.1000003814697</v>
      </c>
    </row>
    <row r="2636" s="8" customFormat="1" ht="33">
      <c r="A2636" s="14">
        <f>IF(B2636="","",MAX($A$9:A2635)+1)</f>
        <v>2627</v>
      </c>
      <c r="B2636" s="15">
        <v>45420.1207986111</v>
      </c>
      <c r="C2636" s="23">
        <v>7.6</v>
      </c>
      <c r="D2636" s="21">
        <v>27.1000003814697</v>
      </c>
    </row>
    <row r="2637" s="8" customFormat="1" ht="33">
      <c r="A2637" s="14">
        <f>IF(B2637="","",MAX($A$9:A2636)+1)</f>
        <v>2628</v>
      </c>
      <c r="B2637" s="15">
        <v>45420.1223958333</v>
      </c>
      <c r="C2637" s="23">
        <v>7.6</v>
      </c>
      <c r="D2637" s="21">
        <v>27.1000003814697</v>
      </c>
    </row>
    <row r="2638" s="8" customFormat="1" ht="33">
      <c r="A2638" s="14">
        <f>IF(B2638="","",MAX($A$9:A2637)+1)</f>
        <v>2629</v>
      </c>
      <c r="B2638" s="15">
        <v>45420.1234722222</v>
      </c>
      <c r="C2638" s="23">
        <v>7.6</v>
      </c>
      <c r="D2638" s="21">
        <v>27.1000003814697</v>
      </c>
    </row>
    <row r="2639" s="8" customFormat="1" ht="33">
      <c r="A2639" s="14">
        <f>IF(B2639="","",MAX($A$9:A2638)+1)</f>
        <v>2630</v>
      </c>
      <c r="B2639" s="15">
        <v>45420.1261574074</v>
      </c>
      <c r="C2639" s="23">
        <v>7.6</v>
      </c>
      <c r="D2639" s="21">
        <v>27.1000003814697</v>
      </c>
    </row>
    <row r="2640" s="8" customFormat="1" ht="33">
      <c r="A2640" s="14">
        <f>IF(B2640="","",MAX($A$9:A2639)+1)</f>
        <v>2631</v>
      </c>
      <c r="B2640" s="15">
        <v>45420.1277546296</v>
      </c>
      <c r="C2640" s="23">
        <v>7.6</v>
      </c>
      <c r="D2640" s="21">
        <v>27.1000003814697</v>
      </c>
    </row>
    <row r="2641" s="8" customFormat="1" ht="33">
      <c r="A2641" s="14">
        <f>IF(B2641="","",MAX($A$9:A2640)+1)</f>
        <v>2632</v>
      </c>
      <c r="B2641" s="15">
        <v>45420.129375</v>
      </c>
      <c r="C2641" s="23">
        <v>7.6</v>
      </c>
      <c r="D2641" s="21">
        <v>27.1000003814697</v>
      </c>
    </row>
    <row r="2642" s="8" customFormat="1" ht="33">
      <c r="A2642" s="14">
        <f>IF(B2642="","",MAX($A$9:A2641)+1)</f>
        <v>2633</v>
      </c>
      <c r="B2642" s="15">
        <v>45420.1309722222</v>
      </c>
      <c r="C2642" s="23">
        <v>7.6</v>
      </c>
      <c r="D2642" s="21">
        <v>27.1000003814697</v>
      </c>
    </row>
    <row r="2643" s="8" customFormat="1" ht="33">
      <c r="A2643" s="14">
        <f>IF(B2643="","",MAX($A$9:A2642)+1)</f>
        <v>2634</v>
      </c>
      <c r="B2643" s="15">
        <v>45420.1325925926</v>
      </c>
      <c r="C2643" s="23">
        <v>7.6</v>
      </c>
      <c r="D2643" s="21">
        <v>27.1000003814697</v>
      </c>
    </row>
    <row r="2644" s="8" customFormat="1" ht="33">
      <c r="A2644" s="14">
        <f>IF(B2644="","",MAX($A$9:A2643)+1)</f>
        <v>2635</v>
      </c>
      <c r="B2644" s="15">
        <v>45420.1341898148</v>
      </c>
      <c r="C2644" s="23">
        <v>7.6</v>
      </c>
      <c r="D2644" s="21">
        <v>27.1000003814697</v>
      </c>
    </row>
    <row r="2645" s="8" customFormat="1" ht="33">
      <c r="A2645" s="14">
        <f>IF(B2645="","",MAX($A$9:A2644)+1)</f>
        <v>2636</v>
      </c>
      <c r="B2645" s="15">
        <v>45420.1357986111</v>
      </c>
      <c r="C2645" s="23">
        <v>7.6</v>
      </c>
      <c r="D2645" s="21">
        <v>27.1000003814697</v>
      </c>
    </row>
    <row r="2646" s="8" customFormat="1" ht="33">
      <c r="A2646" s="14">
        <f>IF(B2646="","",MAX($A$9:A2645)+1)</f>
        <v>2637</v>
      </c>
      <c r="B2646" s="15">
        <v>45420.1373958333</v>
      </c>
      <c r="C2646" s="23">
        <v>7.6</v>
      </c>
      <c r="D2646" s="21">
        <v>27.1000003814697</v>
      </c>
    </row>
    <row r="2647" s="8" customFormat="1" ht="33">
      <c r="A2647" s="14">
        <f>IF(B2647="","",MAX($A$9:A2646)+1)</f>
        <v>2638</v>
      </c>
      <c r="B2647" s="15">
        <v>45420.139537037</v>
      </c>
      <c r="C2647" s="23">
        <v>7.6</v>
      </c>
      <c r="D2647" s="21">
        <v>27.1000003814697</v>
      </c>
    </row>
    <row r="2648" s="8" customFormat="1" ht="33">
      <c r="A2648" s="14">
        <f>IF(B2648="","",MAX($A$9:A2647)+1)</f>
        <v>2639</v>
      </c>
      <c r="B2648" s="15">
        <v>45420.1416898148</v>
      </c>
      <c r="C2648" s="23">
        <v>7.6</v>
      </c>
      <c r="D2648" s="21">
        <v>27.1000003814697</v>
      </c>
    </row>
    <row r="2649" s="8" customFormat="1" ht="33">
      <c r="A2649" s="14">
        <f>IF(B2649="","",MAX($A$9:A2648)+1)</f>
        <v>2640</v>
      </c>
      <c r="B2649" s="15">
        <v>45420.1432986111</v>
      </c>
      <c r="C2649" s="23">
        <v>7.6</v>
      </c>
      <c r="D2649" s="21">
        <v>27.1000003814697</v>
      </c>
    </row>
    <row r="2650" s="8" customFormat="1" ht="33">
      <c r="A2650" s="14">
        <f>IF(B2650="","",MAX($A$9:A2649)+1)</f>
        <v>2641</v>
      </c>
      <c r="B2650" s="15">
        <v>45420.1448958333</v>
      </c>
      <c r="C2650" s="23">
        <v>7.6</v>
      </c>
      <c r="D2650" s="21">
        <v>27.1000003814697</v>
      </c>
    </row>
    <row r="2651" s="8" customFormat="1" ht="33">
      <c r="A2651" s="14">
        <f>IF(B2651="","",MAX($A$9:A2650)+1)</f>
        <v>2642</v>
      </c>
      <c r="B2651" s="15">
        <v>45420.1465162037</v>
      </c>
      <c r="C2651" s="23">
        <v>7.6</v>
      </c>
      <c r="D2651" s="21">
        <v>27.1000003814697</v>
      </c>
    </row>
    <row r="2652" s="8" customFormat="1" ht="33">
      <c r="A2652" s="14">
        <f>IF(B2652="","",MAX($A$9:A2651)+1)</f>
        <v>2643</v>
      </c>
      <c r="B2652" s="15">
        <v>45420.1486574074</v>
      </c>
      <c r="C2652" s="23">
        <v>7.6</v>
      </c>
      <c r="D2652" s="21">
        <v>27.1000003814697</v>
      </c>
    </row>
    <row r="2653" s="8" customFormat="1" ht="33">
      <c r="A2653" s="14">
        <f>IF(B2653="","",MAX($A$9:A2652)+1)</f>
        <v>2644</v>
      </c>
      <c r="B2653" s="15">
        <v>45420.1502546296</v>
      </c>
      <c r="C2653" s="23">
        <v>7.6</v>
      </c>
      <c r="D2653" s="21">
        <v>27.1000003814697</v>
      </c>
    </row>
    <row r="2654" s="8" customFormat="1" ht="33">
      <c r="A2654" s="14">
        <f>IF(B2654="","",MAX($A$9:A2653)+1)</f>
        <v>2645</v>
      </c>
      <c r="B2654" s="15">
        <v>45420.151875</v>
      </c>
      <c r="C2654" s="23">
        <v>7.6</v>
      </c>
      <c r="D2654" s="21">
        <v>27.1000003814697</v>
      </c>
    </row>
    <row r="2655" s="8" customFormat="1" ht="33">
      <c r="A2655" s="14">
        <f>IF(B2655="","",MAX($A$9:A2654)+1)</f>
        <v>2646</v>
      </c>
      <c r="B2655" s="15">
        <v>45420.1534722222</v>
      </c>
      <c r="C2655" s="23">
        <v>7.6</v>
      </c>
      <c r="D2655" s="21">
        <v>27.1000003814697</v>
      </c>
    </row>
    <row r="2656" s="8" customFormat="1" ht="33">
      <c r="A2656" s="14">
        <f>IF(B2656="","",MAX($A$9:A2655)+1)</f>
        <v>2647</v>
      </c>
      <c r="B2656" s="15">
        <v>45420.1550925926</v>
      </c>
      <c r="C2656" s="23">
        <v>7.6</v>
      </c>
      <c r="D2656" s="21">
        <v>27.1000003814697</v>
      </c>
    </row>
    <row r="2657" s="8" customFormat="1" ht="33">
      <c r="A2657" s="14">
        <f>IF(B2657="","",MAX($A$9:A2656)+1)</f>
        <v>2648</v>
      </c>
      <c r="B2657" s="15">
        <v>45420.1566898148</v>
      </c>
      <c r="C2657" s="23">
        <v>7.6</v>
      </c>
      <c r="D2657" s="21">
        <v>27.1000003814697</v>
      </c>
    </row>
    <row r="2658" s="8" customFormat="1" ht="33">
      <c r="A2658" s="14">
        <f>IF(B2658="","",MAX($A$9:A2657)+1)</f>
        <v>2649</v>
      </c>
      <c r="B2658" s="15">
        <v>45420.1577662037</v>
      </c>
      <c r="C2658" s="23">
        <v>7.6</v>
      </c>
      <c r="D2658" s="21">
        <v>27.1000003814697</v>
      </c>
    </row>
    <row r="2659" s="8" customFormat="1" ht="33">
      <c r="A2659" s="14">
        <f>IF(B2659="","",MAX($A$9:A2658)+1)</f>
        <v>2650</v>
      </c>
      <c r="B2659" s="15">
        <v>45420.1599074074</v>
      </c>
      <c r="C2659" s="23">
        <v>7.6</v>
      </c>
      <c r="D2659" s="21">
        <v>27.1000003814697</v>
      </c>
    </row>
    <row r="2660" s="8" customFormat="1" ht="33">
      <c r="A2660" s="14">
        <f>IF(B2660="","",MAX($A$9:A2659)+1)</f>
        <v>2651</v>
      </c>
      <c r="B2660" s="15">
        <v>45420.1615162037</v>
      </c>
      <c r="C2660" s="23">
        <v>7.6</v>
      </c>
      <c r="D2660" s="21">
        <v>27.1000003814697</v>
      </c>
    </row>
    <row r="2661" s="8" customFormat="1" ht="33">
      <c r="A2661" s="14">
        <f>IF(B2661="","",MAX($A$9:A2660)+1)</f>
        <v>2652</v>
      </c>
      <c r="B2661" s="15">
        <v>45420.1636574074</v>
      </c>
      <c r="C2661" s="23">
        <v>7.6</v>
      </c>
      <c r="D2661" s="21">
        <v>27.1000003814697</v>
      </c>
    </row>
    <row r="2662" s="8" customFormat="1" ht="33">
      <c r="A2662" s="14">
        <f>IF(B2662="","",MAX($A$9:A2661)+1)</f>
        <v>2653</v>
      </c>
      <c r="B2662" s="15">
        <v>45420.1647337963</v>
      </c>
      <c r="C2662" s="23">
        <v>7.6</v>
      </c>
      <c r="D2662" s="21">
        <v>27.1000003814697</v>
      </c>
    </row>
    <row r="2663" s="8" customFormat="1" ht="33">
      <c r="A2663" s="14">
        <f>IF(B2663="","",MAX($A$9:A2662)+1)</f>
        <v>2654</v>
      </c>
      <c r="B2663" s="15">
        <v>45420.166875</v>
      </c>
      <c r="C2663" s="23">
        <v>7.6</v>
      </c>
      <c r="D2663" s="21">
        <v>27.1000003814697</v>
      </c>
    </row>
    <row r="2664" s="8" customFormat="1" ht="33">
      <c r="A2664" s="14">
        <f>IF(B2664="","",MAX($A$9:A2663)+1)</f>
        <v>2655</v>
      </c>
      <c r="B2664" s="15">
        <v>45420.1684722222</v>
      </c>
      <c r="C2664" s="23">
        <v>7.6</v>
      </c>
      <c r="D2664" s="21">
        <v>27.1000003814697</v>
      </c>
    </row>
    <row r="2665" s="8" customFormat="1" ht="33">
      <c r="A2665" s="14">
        <f>IF(B2665="","",MAX($A$9:A2664)+1)</f>
        <v>2656</v>
      </c>
      <c r="B2665" s="15">
        <v>45420.1706134259</v>
      </c>
      <c r="C2665" s="23">
        <v>7.6</v>
      </c>
      <c r="D2665" s="21">
        <v>27.1000003814697</v>
      </c>
    </row>
    <row r="2666" s="8" customFormat="1" ht="33">
      <c r="A2666" s="14">
        <f>IF(B2666="","",MAX($A$9:A2665)+1)</f>
        <v>2657</v>
      </c>
      <c r="B2666" s="15">
        <v>45420.1716898148</v>
      </c>
      <c r="C2666" s="23">
        <v>7.6</v>
      </c>
      <c r="D2666" s="21">
        <v>27.1000003814697</v>
      </c>
    </row>
    <row r="2667" s="8" customFormat="1" ht="33">
      <c r="A2667" s="14">
        <f>IF(B2667="","",MAX($A$9:A2666)+1)</f>
        <v>2658</v>
      </c>
      <c r="B2667" s="15">
        <v>45420.1738310185</v>
      </c>
      <c r="C2667" s="23">
        <v>7.6</v>
      </c>
      <c r="D2667" s="21">
        <v>27.1000003814697</v>
      </c>
    </row>
    <row r="2668" s="8" customFormat="1" ht="33">
      <c r="A2668" s="14">
        <f>IF(B2668="","",MAX($A$9:A2667)+1)</f>
        <v>2659</v>
      </c>
      <c r="B2668" s="15">
        <v>45420.1754513889</v>
      </c>
      <c r="C2668" s="23">
        <v>7.6</v>
      </c>
      <c r="D2668" s="21">
        <v>27.1000003814697</v>
      </c>
    </row>
    <row r="2669" s="8" customFormat="1" ht="33">
      <c r="A2669" s="14">
        <f>IF(B2669="","",MAX($A$9:A2668)+1)</f>
        <v>2660</v>
      </c>
      <c r="B2669" s="15">
        <v>45420.1775925926</v>
      </c>
      <c r="C2669" s="23">
        <v>7.6</v>
      </c>
      <c r="D2669" s="21">
        <v>27.1000003814697</v>
      </c>
    </row>
    <row r="2670" s="8" customFormat="1" ht="33">
      <c r="A2670" s="14">
        <f>IF(B2670="","",MAX($A$9:A2669)+1)</f>
        <v>2661</v>
      </c>
      <c r="B2670" s="15">
        <v>45420.1797337963</v>
      </c>
      <c r="C2670" s="23">
        <v>7.6</v>
      </c>
      <c r="D2670" s="21">
        <v>27.1000003814697</v>
      </c>
    </row>
    <row r="2671" s="8" customFormat="1" ht="33">
      <c r="A2671" s="14">
        <f>IF(B2671="","",MAX($A$9:A2670)+1)</f>
        <v>2662</v>
      </c>
      <c r="B2671" s="15">
        <v>45420.1813310185</v>
      </c>
      <c r="C2671" s="23">
        <v>7.6</v>
      </c>
      <c r="D2671" s="21">
        <v>27.1000003814697</v>
      </c>
    </row>
    <row r="2672" s="8" customFormat="1" ht="33">
      <c r="A2672" s="14">
        <f>IF(B2672="","",MAX($A$9:A2671)+1)</f>
        <v>2663</v>
      </c>
      <c r="B2672" s="15">
        <v>45420.1829513889</v>
      </c>
      <c r="C2672" s="23">
        <v>7.6</v>
      </c>
      <c r="D2672" s="21">
        <v>27.1000003814697</v>
      </c>
    </row>
    <row r="2673" s="8" customFormat="1" ht="33">
      <c r="A2673" s="14">
        <f>IF(B2673="","",MAX($A$9:A2672)+1)</f>
        <v>2664</v>
      </c>
      <c r="B2673" s="15">
        <v>45420.1845486111</v>
      </c>
      <c r="C2673" s="23">
        <v>7.6</v>
      </c>
      <c r="D2673" s="21">
        <v>27.1000003814697</v>
      </c>
    </row>
    <row r="2674" s="8" customFormat="1" ht="33">
      <c r="A2674" s="14">
        <f>IF(B2674="","",MAX($A$9:A2673)+1)</f>
        <v>2665</v>
      </c>
      <c r="B2674" s="15">
        <v>45420.1866898148</v>
      </c>
      <c r="C2674" s="23">
        <v>7.6</v>
      </c>
      <c r="D2674" s="21">
        <v>27.1000003814697</v>
      </c>
    </row>
    <row r="2675" s="8" customFormat="1" ht="33">
      <c r="A2675" s="14">
        <f>IF(B2675="","",MAX($A$9:A2674)+1)</f>
        <v>2666</v>
      </c>
      <c r="B2675" s="15">
        <v>45420.1882986111</v>
      </c>
      <c r="C2675" s="23">
        <v>7.6</v>
      </c>
      <c r="D2675" s="21">
        <v>27.1000003814697</v>
      </c>
    </row>
    <row r="2676" s="8" customFormat="1" ht="33">
      <c r="A2676" s="14">
        <f>IF(B2676="","",MAX($A$9:A2675)+1)</f>
        <v>2667</v>
      </c>
      <c r="B2676" s="15">
        <v>45420.1899074074</v>
      </c>
      <c r="C2676" s="23">
        <v>7.6</v>
      </c>
      <c r="D2676" s="21">
        <v>27.1000003814697</v>
      </c>
    </row>
    <row r="2677" s="8" customFormat="1" ht="33">
      <c r="A2677" s="14">
        <f>IF(B2677="","",MAX($A$9:A2676)+1)</f>
        <v>2668</v>
      </c>
      <c r="B2677" s="15">
        <v>45420.1915277778</v>
      </c>
      <c r="C2677" s="23">
        <v>7.6</v>
      </c>
      <c r="D2677" s="21">
        <v>27.1000003814697</v>
      </c>
    </row>
    <row r="2678" s="8" customFormat="1" ht="33">
      <c r="A2678" s="14">
        <f>IF(B2678="","",MAX($A$9:A2677)+1)</f>
        <v>2669</v>
      </c>
      <c r="B2678" s="15">
        <v>45420.1936689815</v>
      </c>
      <c r="C2678" s="23">
        <v>7.6</v>
      </c>
      <c r="D2678" s="21">
        <v>27.1000003814697</v>
      </c>
    </row>
    <row r="2679" s="8" customFormat="1" ht="33">
      <c r="A2679" s="14">
        <f>IF(B2679="","",MAX($A$9:A2678)+1)</f>
        <v>2670</v>
      </c>
      <c r="B2679" s="15">
        <v>45420.1952662037</v>
      </c>
      <c r="C2679" s="23">
        <v>7.6</v>
      </c>
      <c r="D2679" s="21">
        <v>27.1000003814697</v>
      </c>
    </row>
    <row r="2680" s="8" customFormat="1" ht="33">
      <c r="A2680" s="14">
        <f>IF(B2680="","",MAX($A$9:A2679)+1)</f>
        <v>2671</v>
      </c>
      <c r="B2680" s="15">
        <v>45420.196875</v>
      </c>
      <c r="C2680" s="23">
        <v>7.6</v>
      </c>
      <c r="D2680" s="21">
        <v>27.1000003814697</v>
      </c>
    </row>
    <row r="2681" s="8" customFormat="1" ht="33">
      <c r="A2681" s="14">
        <f>IF(B2681="","",MAX($A$9:A2680)+1)</f>
        <v>2672</v>
      </c>
      <c r="B2681" s="15">
        <v>45420.1984722222</v>
      </c>
      <c r="C2681" s="23">
        <v>7.6</v>
      </c>
      <c r="D2681" s="21">
        <v>27.1000003814697</v>
      </c>
    </row>
    <row r="2682" s="8" customFormat="1" ht="33">
      <c r="A2682" s="14">
        <f>IF(B2682="","",MAX($A$9:A2681)+1)</f>
        <v>2673</v>
      </c>
      <c r="B2682" s="15">
        <v>45420.200625</v>
      </c>
      <c r="C2682" s="23">
        <v>7.6</v>
      </c>
      <c r="D2682" s="21">
        <v>27.1000003814697</v>
      </c>
    </row>
    <row r="2683" s="8" customFormat="1" ht="33">
      <c r="A2683" s="14">
        <f>IF(B2683="","",MAX($A$9:A2682)+1)</f>
        <v>2674</v>
      </c>
      <c r="B2683" s="15">
        <v>45420.2022337963</v>
      </c>
      <c r="C2683" s="23">
        <v>7.6</v>
      </c>
      <c r="D2683" s="21">
        <v>27.1000003814697</v>
      </c>
    </row>
    <row r="2684" s="8" customFormat="1" ht="33">
      <c r="A2684" s="14">
        <f>IF(B2684="","",MAX($A$9:A2683)+1)</f>
        <v>2675</v>
      </c>
      <c r="B2684" s="15">
        <v>45420.2038310185</v>
      </c>
      <c r="C2684" s="23">
        <v>7.6</v>
      </c>
      <c r="D2684" s="21">
        <v>27.1000003814697</v>
      </c>
    </row>
    <row r="2685" s="8" customFormat="1" ht="33">
      <c r="A2685" s="14">
        <f>IF(B2685="","",MAX($A$9:A2684)+1)</f>
        <v>2676</v>
      </c>
      <c r="B2685" s="15">
        <v>45420.2054513889</v>
      </c>
      <c r="C2685" s="23">
        <v>7.6</v>
      </c>
      <c r="D2685" s="21">
        <v>27.1000003814697</v>
      </c>
    </row>
    <row r="2686" s="8" customFormat="1" ht="33">
      <c r="A2686" s="14">
        <f>IF(B2686="","",MAX($A$9:A2685)+1)</f>
        <v>2677</v>
      </c>
      <c r="B2686" s="15">
        <v>45420.2075925926</v>
      </c>
      <c r="C2686" s="23">
        <v>7.6</v>
      </c>
      <c r="D2686" s="21">
        <v>27.1000003814697</v>
      </c>
    </row>
    <row r="2687" s="8" customFormat="1" ht="33">
      <c r="A2687" s="14">
        <f>IF(B2687="","",MAX($A$9:A2686)+1)</f>
        <v>2678</v>
      </c>
      <c r="B2687" s="15">
        <v>45420.2091898148</v>
      </c>
      <c r="C2687" s="23">
        <v>7.6</v>
      </c>
      <c r="D2687" s="21">
        <v>27.1000003814697</v>
      </c>
    </row>
    <row r="2688" s="8" customFormat="1" ht="33">
      <c r="A2688" s="14">
        <f>IF(B2688="","",MAX($A$9:A2687)+1)</f>
        <v>2679</v>
      </c>
      <c r="B2688" s="15">
        <v>45420.2108101852</v>
      </c>
      <c r="C2688" s="23">
        <v>7.6</v>
      </c>
      <c r="D2688" s="21">
        <v>27.1000003814697</v>
      </c>
    </row>
    <row r="2689" s="8" customFormat="1" ht="33">
      <c r="A2689" s="14">
        <f>IF(B2689="","",MAX($A$9:A2688)+1)</f>
        <v>2680</v>
      </c>
      <c r="B2689" s="15">
        <v>45420.2124074074</v>
      </c>
      <c r="C2689" s="23">
        <v>7.6</v>
      </c>
      <c r="D2689" s="21">
        <v>27.1000003814697</v>
      </c>
    </row>
    <row r="2690" s="8" customFormat="1" ht="33">
      <c r="A2690" s="14">
        <f>IF(B2690="","",MAX($A$9:A2689)+1)</f>
        <v>2681</v>
      </c>
      <c r="B2690" s="15">
        <v>45420.2145486111</v>
      </c>
      <c r="C2690" s="23">
        <v>7.6</v>
      </c>
      <c r="D2690" s="21">
        <v>27.1000003814697</v>
      </c>
    </row>
    <row r="2691" s="8" customFormat="1" ht="33">
      <c r="A2691" s="14">
        <f>IF(B2691="","",MAX($A$9:A2690)+1)</f>
        <v>2682</v>
      </c>
      <c r="B2691" s="15">
        <v>45420.2161689815</v>
      </c>
      <c r="C2691" s="23">
        <v>7.6</v>
      </c>
      <c r="D2691" s="21">
        <v>27.1000003814697</v>
      </c>
    </row>
    <row r="2692" s="8" customFormat="1" ht="33">
      <c r="A2692" s="14">
        <f>IF(B2692="","",MAX($A$9:A2691)+1)</f>
        <v>2683</v>
      </c>
      <c r="B2692" s="15">
        <v>45420.2177662037</v>
      </c>
      <c r="C2692" s="23">
        <v>7.6</v>
      </c>
      <c r="D2692" s="21">
        <v>27.1000003814697</v>
      </c>
    </row>
    <row r="2693" s="8" customFormat="1" ht="33">
      <c r="A2693" s="14">
        <f>IF(B2693="","",MAX($A$9:A2692)+1)</f>
        <v>2684</v>
      </c>
      <c r="B2693" s="15">
        <v>45420.219375</v>
      </c>
      <c r="C2693" s="23">
        <v>7.6</v>
      </c>
      <c r="D2693" s="21">
        <v>27.1000003814697</v>
      </c>
    </row>
    <row r="2694" s="8" customFormat="1" ht="33">
      <c r="A2694" s="14">
        <f>IF(B2694="","",MAX($A$9:A2693)+1)</f>
        <v>2685</v>
      </c>
      <c r="B2694" s="15">
        <v>45420.2215277778</v>
      </c>
      <c r="C2694" s="23">
        <v>7.6</v>
      </c>
      <c r="D2694" s="21">
        <v>27.1000003814697</v>
      </c>
    </row>
    <row r="2695" s="8" customFormat="1" ht="33">
      <c r="A2695" s="14">
        <f>IF(B2695="","",MAX($A$9:A2694)+1)</f>
        <v>2686</v>
      </c>
      <c r="B2695" s="15">
        <v>45420.223125</v>
      </c>
      <c r="C2695" s="23">
        <v>7.6</v>
      </c>
      <c r="D2695" s="21">
        <v>27.1000003814697</v>
      </c>
    </row>
    <row r="2696" s="8" customFormat="1" ht="33">
      <c r="A2696" s="14">
        <f>IF(B2696="","",MAX($A$9:A2695)+1)</f>
        <v>2687</v>
      </c>
      <c r="B2696" s="15">
        <v>45420.2247337963</v>
      </c>
      <c r="C2696" s="23">
        <v>7.6</v>
      </c>
      <c r="D2696" s="21">
        <v>27.1000003814697</v>
      </c>
    </row>
    <row r="2697" s="8" customFormat="1" ht="33">
      <c r="A2697" s="14">
        <f>IF(B2697="","",MAX($A$9:A2696)+1)</f>
        <v>2688</v>
      </c>
      <c r="B2697" s="15">
        <v>45420.2263310185</v>
      </c>
      <c r="C2697" s="23">
        <v>7.6</v>
      </c>
      <c r="D2697" s="21">
        <v>27.1000003814697</v>
      </c>
    </row>
    <row r="2698" s="8" customFormat="1" ht="33">
      <c r="A2698" s="14">
        <f>IF(B2698="","",MAX($A$9:A2697)+1)</f>
        <v>2689</v>
      </c>
      <c r="B2698" s="15">
        <v>45420.2284722222</v>
      </c>
      <c r="C2698" s="23">
        <v>7.6</v>
      </c>
      <c r="D2698" s="21">
        <v>27.1000003814697</v>
      </c>
    </row>
    <row r="2699" s="8" customFormat="1" ht="33">
      <c r="A2699" s="14">
        <f>IF(B2699="","",MAX($A$9:A2698)+1)</f>
        <v>2690</v>
      </c>
      <c r="B2699" s="15">
        <v>45420.2300925926</v>
      </c>
      <c r="C2699" s="23">
        <v>7.6</v>
      </c>
      <c r="D2699" s="21">
        <v>27.1000003814697</v>
      </c>
    </row>
    <row r="2700" s="8" customFormat="1" ht="33">
      <c r="A2700" s="14">
        <f>IF(B2700="","",MAX($A$9:A2699)+1)</f>
        <v>2691</v>
      </c>
      <c r="B2700" s="15">
        <v>45420.2316898148</v>
      </c>
      <c r="C2700" s="23">
        <v>7.6</v>
      </c>
      <c r="D2700" s="21">
        <v>27.1000003814697</v>
      </c>
    </row>
    <row r="2701" s="8" customFormat="1" ht="33">
      <c r="A2701" s="14">
        <f>IF(B2701="","",MAX($A$9:A2700)+1)</f>
        <v>2692</v>
      </c>
      <c r="B2701" s="15">
        <v>45420.2333101852</v>
      </c>
      <c r="C2701" s="23">
        <v>7.6</v>
      </c>
      <c r="D2701" s="21">
        <v>27.1000003814697</v>
      </c>
    </row>
    <row r="2702" s="8" customFormat="1" ht="33">
      <c r="A2702" s="14">
        <f>IF(B2702="","",MAX($A$9:A2701)+1)</f>
        <v>2693</v>
      </c>
      <c r="B2702" s="15">
        <v>45420.2354513889</v>
      </c>
      <c r="C2702" s="23">
        <v>7.6</v>
      </c>
      <c r="D2702" s="21">
        <v>27.1000003814697</v>
      </c>
    </row>
    <row r="2703" s="8" customFormat="1" ht="33">
      <c r="A2703" s="14">
        <f>IF(B2703="","",MAX($A$9:A2702)+1)</f>
        <v>2694</v>
      </c>
      <c r="B2703" s="15">
        <v>45420.2370486111</v>
      </c>
      <c r="C2703" s="23">
        <v>7.6</v>
      </c>
      <c r="D2703" s="21">
        <v>27.1000003814697</v>
      </c>
    </row>
    <row r="2704" s="8" customFormat="1" ht="33">
      <c r="A2704" s="14">
        <f>IF(B2704="","",MAX($A$9:A2703)+1)</f>
        <v>2695</v>
      </c>
      <c r="B2704" s="15">
        <v>45420.2386689815</v>
      </c>
      <c r="C2704" s="23">
        <v>7.6</v>
      </c>
      <c r="D2704" s="21">
        <v>27.1000003814697</v>
      </c>
    </row>
    <row r="2705" s="8" customFormat="1" ht="33">
      <c r="A2705" s="14">
        <f>IF(B2705="","",MAX($A$9:A2704)+1)</f>
        <v>2696</v>
      </c>
      <c r="B2705" s="15">
        <v>45420.2402662037</v>
      </c>
      <c r="C2705" s="23">
        <v>7.6</v>
      </c>
      <c r="D2705" s="21">
        <v>27.1000003814697</v>
      </c>
    </row>
    <row r="2706" s="8" customFormat="1" ht="33">
      <c r="A2706" s="14">
        <f>IF(B2706="","",MAX($A$9:A2705)+1)</f>
        <v>2697</v>
      </c>
      <c r="B2706" s="15">
        <v>45420.2424074074</v>
      </c>
      <c r="C2706" s="23">
        <v>7.6</v>
      </c>
      <c r="D2706" s="21">
        <v>27.1000003814697</v>
      </c>
    </row>
    <row r="2707" s="8" customFormat="1" ht="33">
      <c r="A2707" s="14">
        <f>IF(B2707="","",MAX($A$9:A2706)+1)</f>
        <v>2698</v>
      </c>
      <c r="B2707" s="15">
        <v>45420.2440277778</v>
      </c>
      <c r="C2707" s="23">
        <v>7.6</v>
      </c>
      <c r="D2707" s="21">
        <v>27.1000003814697</v>
      </c>
    </row>
    <row r="2708" s="8" customFormat="1" ht="33">
      <c r="A2708" s="14">
        <f>IF(B2708="","",MAX($A$9:A2707)+1)</f>
        <v>2699</v>
      </c>
      <c r="B2708" s="15">
        <v>45420.245625</v>
      </c>
      <c r="C2708" s="23">
        <v>7.6</v>
      </c>
      <c r="D2708" s="21">
        <v>27.1000003814697</v>
      </c>
    </row>
    <row r="2709" s="8" customFormat="1" ht="33">
      <c r="A2709" s="14">
        <f>IF(B2709="","",MAX($A$9:A2708)+1)</f>
        <v>2700</v>
      </c>
      <c r="B2709" s="15">
        <v>45420.2472337963</v>
      </c>
      <c r="C2709" s="23">
        <v>7.6</v>
      </c>
      <c r="D2709" s="21">
        <v>27.1000003814697</v>
      </c>
    </row>
    <row r="2710" s="8" customFormat="1" ht="33">
      <c r="A2710" s="14">
        <f>IF(B2710="","",MAX($A$9:A2709)+1)</f>
        <v>2701</v>
      </c>
      <c r="B2710" s="15">
        <v>45420.2488310185</v>
      </c>
      <c r="C2710" s="23">
        <v>7.6</v>
      </c>
      <c r="D2710" s="21">
        <v>27.1000003814697</v>
      </c>
    </row>
    <row r="2711" s="8" customFormat="1" ht="33">
      <c r="A2711" s="14">
        <f>IF(B2711="","",MAX($A$9:A2710)+1)</f>
        <v>2702</v>
      </c>
      <c r="B2711" s="15">
        <v>45420.2504513889</v>
      </c>
      <c r="C2711" s="23">
        <v>7.6</v>
      </c>
      <c r="D2711" s="21">
        <v>27.1000003814697</v>
      </c>
    </row>
    <row r="2712" s="8" customFormat="1" ht="33">
      <c r="A2712" s="14">
        <f>IF(B2712="","",MAX($A$9:A2711)+1)</f>
        <v>2703</v>
      </c>
      <c r="B2712" s="15">
        <v>45420.2515277778</v>
      </c>
      <c r="C2712" s="23">
        <v>7.6</v>
      </c>
      <c r="D2712" s="21">
        <v>27.1000003814697</v>
      </c>
    </row>
    <row r="2713" s="8" customFormat="1" ht="33">
      <c r="A2713" s="14">
        <f>IF(B2713="","",MAX($A$9:A2712)+1)</f>
        <v>2704</v>
      </c>
      <c r="B2713" s="15">
        <v>45420.2536689815</v>
      </c>
      <c r="C2713" s="23">
        <v>7.6</v>
      </c>
      <c r="D2713" s="21">
        <v>27.1000003814697</v>
      </c>
    </row>
    <row r="2714" s="8" customFormat="1" ht="33">
      <c r="A2714" s="14">
        <f>IF(B2714="","",MAX($A$9:A2713)+1)</f>
        <v>2705</v>
      </c>
      <c r="B2714" s="15">
        <v>45420.2552662037</v>
      </c>
      <c r="C2714" s="23">
        <v>7.6</v>
      </c>
      <c r="D2714" s="21">
        <v>27.1000003814697</v>
      </c>
    </row>
    <row r="2715" s="8" customFormat="1" ht="33">
      <c r="A2715" s="14">
        <f>IF(B2715="","",MAX($A$9:A2714)+1)</f>
        <v>2706</v>
      </c>
      <c r="B2715" s="15">
        <v>45420.2574074074</v>
      </c>
      <c r="C2715" s="23">
        <v>7.6</v>
      </c>
      <c r="D2715" s="21">
        <v>27.1000003814697</v>
      </c>
    </row>
    <row r="2716" s="8" customFormat="1" ht="33">
      <c r="A2716" s="14">
        <f>IF(B2716="","",MAX($A$9:A2715)+1)</f>
        <v>2707</v>
      </c>
      <c r="B2716" s="15">
        <v>45420.2584837963</v>
      </c>
      <c r="C2716" s="23">
        <v>7.6</v>
      </c>
      <c r="D2716" s="21">
        <v>27.1000003814697</v>
      </c>
    </row>
    <row r="2717" s="8" customFormat="1" ht="33">
      <c r="A2717" s="14">
        <f>IF(B2717="","",MAX($A$9:A2716)+1)</f>
        <v>2708</v>
      </c>
      <c r="B2717" s="15">
        <v>45420.260625</v>
      </c>
      <c r="C2717" s="23">
        <v>7.6</v>
      </c>
      <c r="D2717" s="21">
        <v>27.1000003814697</v>
      </c>
    </row>
    <row r="2718" s="8" customFormat="1" ht="33">
      <c r="A2718" s="14">
        <f>IF(B2718="","",MAX($A$9:A2717)+1)</f>
        <v>2709</v>
      </c>
      <c r="B2718" s="15">
        <v>45420.2622337963</v>
      </c>
      <c r="C2718" s="23">
        <v>7.6</v>
      </c>
      <c r="D2718" s="21">
        <v>27.1000003814697</v>
      </c>
    </row>
    <row r="2719" s="8" customFormat="1" ht="33">
      <c r="A2719" s="14">
        <f>IF(B2719="","",MAX($A$9:A2718)+1)</f>
        <v>2710</v>
      </c>
      <c r="B2719" s="15">
        <v>45420.2643865741</v>
      </c>
      <c r="C2719" s="23">
        <v>7.6</v>
      </c>
      <c r="D2719" s="21">
        <v>27.1000003814697</v>
      </c>
    </row>
    <row r="2720" s="8" customFormat="1" ht="33">
      <c r="A2720" s="14">
        <f>IF(B2720="","",MAX($A$9:A2719)+1)</f>
        <v>2711</v>
      </c>
      <c r="B2720" s="15">
        <v>45420.2654513889</v>
      </c>
      <c r="C2720" s="23">
        <v>7.6</v>
      </c>
      <c r="D2720" s="21">
        <v>27.1000003814697</v>
      </c>
    </row>
    <row r="2721" s="8" customFormat="1" ht="33">
      <c r="A2721" s="14">
        <f>IF(B2721="","",MAX($A$9:A2720)+1)</f>
        <v>2712</v>
      </c>
      <c r="B2721" s="15">
        <v>45420.2675925926</v>
      </c>
      <c r="C2721" s="23">
        <v>7.6</v>
      </c>
      <c r="D2721" s="21">
        <v>27.1000003814697</v>
      </c>
    </row>
    <row r="2722" s="8" customFormat="1" ht="33">
      <c r="A2722" s="14">
        <f>IF(B2722="","",MAX($A$9:A2721)+1)</f>
        <v>2713</v>
      </c>
      <c r="B2722" s="15">
        <v>45420.2691898148</v>
      </c>
      <c r="C2722" s="23">
        <v>7.6</v>
      </c>
      <c r="D2722" s="21">
        <v>27.1000003814697</v>
      </c>
    </row>
    <row r="2723" s="8" customFormat="1" ht="33">
      <c r="A2723" s="14">
        <f>IF(B2723="","",MAX($A$9:A2722)+1)</f>
        <v>2714</v>
      </c>
      <c r="B2723" s="15">
        <v>45420.2713310185</v>
      </c>
      <c r="C2723" s="23">
        <v>7.6</v>
      </c>
      <c r="D2723" s="21">
        <v>27.1000003814697</v>
      </c>
    </row>
    <row r="2724" s="8" customFormat="1" ht="33">
      <c r="A2724" s="14">
        <f>IF(B2724="","",MAX($A$9:A2723)+1)</f>
        <v>2715</v>
      </c>
      <c r="B2724" s="15">
        <v>45420.2724074074</v>
      </c>
      <c r="C2724" s="23">
        <v>7.6</v>
      </c>
      <c r="D2724" s="21">
        <v>27.1000003814697</v>
      </c>
    </row>
    <row r="2725" s="8" customFormat="1" ht="33">
      <c r="A2725" s="14">
        <f>IF(B2725="","",MAX($A$9:A2724)+1)</f>
        <v>2716</v>
      </c>
      <c r="B2725" s="15">
        <v>45420.2745601852</v>
      </c>
      <c r="C2725" s="23">
        <v>7.6</v>
      </c>
      <c r="D2725" s="21">
        <v>27.1000003814697</v>
      </c>
    </row>
    <row r="2726" s="8" customFormat="1" ht="33">
      <c r="A2726" s="14">
        <f>IF(B2726="","",MAX($A$9:A2725)+1)</f>
        <v>2717</v>
      </c>
      <c r="B2726" s="15">
        <v>45420.2761689815</v>
      </c>
      <c r="C2726" s="23">
        <v>7.6</v>
      </c>
      <c r="D2726" s="21">
        <v>27.1000003814697</v>
      </c>
    </row>
    <row r="2727" s="8" customFormat="1" ht="33">
      <c r="A2727" s="14">
        <f>IF(B2727="","",MAX($A$9:A2726)+1)</f>
        <v>2718</v>
      </c>
      <c r="B2727" s="15">
        <v>45420.2783101852</v>
      </c>
      <c r="C2727" s="23">
        <v>7.6</v>
      </c>
      <c r="D2727" s="21">
        <v>27.1000003814697</v>
      </c>
    </row>
    <row r="2728" s="8" customFormat="1" ht="33">
      <c r="A2728" s="14">
        <f>IF(B2728="","",MAX($A$9:A2727)+1)</f>
        <v>2719</v>
      </c>
      <c r="B2728" s="15">
        <v>45420.2804513889</v>
      </c>
      <c r="C2728" s="23">
        <v>7.6</v>
      </c>
      <c r="D2728" s="21">
        <v>27.1000003814697</v>
      </c>
    </row>
    <row r="2729" s="8" customFormat="1" ht="33">
      <c r="A2729" s="14">
        <f>IF(B2729="","",MAX($A$9:A2728)+1)</f>
        <v>2720</v>
      </c>
      <c r="B2729" s="15">
        <v>45420.2820486111</v>
      </c>
      <c r="C2729" s="23">
        <v>7.6</v>
      </c>
      <c r="D2729" s="21">
        <v>27.1000003814697</v>
      </c>
    </row>
    <row r="2730" s="8" customFormat="1" ht="33">
      <c r="A2730" s="14">
        <f>IF(B2730="","",MAX($A$9:A2729)+1)</f>
        <v>2721</v>
      </c>
      <c r="B2730" s="15">
        <v>45420.2836689815</v>
      </c>
      <c r="C2730" s="23">
        <v>7.6</v>
      </c>
      <c r="D2730" s="21">
        <v>27.1000003814697</v>
      </c>
    </row>
    <row r="2731" s="8" customFormat="1" ht="33">
      <c r="A2731" s="14">
        <f>IF(B2731="","",MAX($A$9:A2730)+1)</f>
        <v>2722</v>
      </c>
      <c r="B2731" s="15">
        <v>45420.2852662037</v>
      </c>
      <c r="C2731" s="23">
        <v>7.6</v>
      </c>
      <c r="D2731" s="21">
        <v>27.1000003814697</v>
      </c>
    </row>
    <row r="2732" s="8" customFormat="1" ht="33">
      <c r="A2732" s="14">
        <f>IF(B2732="","",MAX($A$9:A2731)+1)</f>
        <v>2723</v>
      </c>
      <c r="B2732" s="15">
        <v>45420.2863425926</v>
      </c>
      <c r="C2732" s="23">
        <v>7.6</v>
      </c>
      <c r="D2732" s="21">
        <v>27.1000003814697</v>
      </c>
    </row>
    <row r="2733" s="8" customFormat="1" ht="33">
      <c r="A2733" s="14">
        <f>IF(B2733="","",MAX($A$9:A2732)+1)</f>
        <v>2724</v>
      </c>
      <c r="B2733" s="15">
        <v>45420.2884837963</v>
      </c>
      <c r="C2733" s="23">
        <v>7.6</v>
      </c>
      <c r="D2733" s="21">
        <v>27.1000003814697</v>
      </c>
    </row>
    <row r="2734" s="8" customFormat="1" ht="33">
      <c r="A2734" s="14">
        <f>IF(B2734="","",MAX($A$9:A2733)+1)</f>
        <v>2725</v>
      </c>
      <c r="B2734" s="15">
        <v>45420.2900925926</v>
      </c>
      <c r="C2734" s="23">
        <v>7.6</v>
      </c>
      <c r="D2734" s="21">
        <v>27.1000003814697</v>
      </c>
    </row>
    <row r="2735" s="8" customFormat="1" ht="33">
      <c r="A2735" s="14">
        <f>IF(B2735="","",MAX($A$9:A2734)+1)</f>
        <v>2726</v>
      </c>
      <c r="B2735" s="15">
        <v>45420.2922453704</v>
      </c>
      <c r="C2735" s="23">
        <v>7.6</v>
      </c>
      <c r="D2735" s="21">
        <v>27.1000003814697</v>
      </c>
    </row>
    <row r="2736" s="8" customFormat="1" ht="33">
      <c r="A2736" s="14">
        <f>IF(B2736="","",MAX($A$9:A2735)+1)</f>
        <v>2727</v>
      </c>
      <c r="B2736" s="15">
        <v>45420.2943865741</v>
      </c>
      <c r="C2736" s="23">
        <v>7.6</v>
      </c>
      <c r="D2736" s="21">
        <v>27.1000003814697</v>
      </c>
    </row>
    <row r="2737" s="8" customFormat="1" ht="33">
      <c r="A2737" s="14">
        <f>IF(B2737="","",MAX($A$9:A2736)+1)</f>
        <v>2728</v>
      </c>
      <c r="B2737" s="15">
        <v>45420.2959837963</v>
      </c>
      <c r="C2737" s="23">
        <v>7.6</v>
      </c>
      <c r="D2737" s="21">
        <v>27.1000003814697</v>
      </c>
    </row>
    <row r="2738" s="8" customFormat="1" ht="33">
      <c r="A2738" s="14">
        <f>IF(B2738="","",MAX($A$9:A2737)+1)</f>
        <v>2729</v>
      </c>
      <c r="B2738" s="15">
        <v>45420.2976041667</v>
      </c>
      <c r="C2738" s="23">
        <v>7.6</v>
      </c>
      <c r="D2738" s="21">
        <v>27.1000003814697</v>
      </c>
    </row>
    <row r="2739" s="8" customFormat="1" ht="33">
      <c r="A2739" s="14">
        <f>IF(B2739="","",MAX($A$9:A2738)+1)</f>
        <v>2730</v>
      </c>
      <c r="B2739" s="15">
        <v>45420.2992013889</v>
      </c>
      <c r="C2739" s="23">
        <v>7.6</v>
      </c>
      <c r="D2739" s="21">
        <v>27.1000003814697</v>
      </c>
    </row>
    <row r="2740" s="8" customFormat="1" ht="33">
      <c r="A2740" s="14">
        <f>IF(B2740="","",MAX($A$9:A2739)+1)</f>
        <v>2731</v>
      </c>
      <c r="B2740" s="15">
        <v>45420.3013425926</v>
      </c>
      <c r="C2740" s="23">
        <v>7.6</v>
      </c>
      <c r="D2740" s="21">
        <v>27.1000003814697</v>
      </c>
    </row>
    <row r="2741" s="8" customFormat="1" ht="33">
      <c r="A2741" s="14">
        <f>IF(B2741="","",MAX($A$9:A2740)+1)</f>
        <v>2732</v>
      </c>
      <c r="B2741" s="15">
        <v>45420.302962963</v>
      </c>
      <c r="C2741" s="23">
        <v>7.6</v>
      </c>
      <c r="D2741" s="21">
        <v>27.1000003814697</v>
      </c>
    </row>
    <row r="2742" s="8" customFormat="1" ht="33">
      <c r="A2742" s="14">
        <f>IF(B2742="","",MAX($A$9:A2741)+1)</f>
        <v>2733</v>
      </c>
      <c r="B2742" s="15">
        <v>45420.3045601852</v>
      </c>
      <c r="C2742" s="23">
        <v>7.6</v>
      </c>
      <c r="D2742" s="21">
        <v>27.1000003814697</v>
      </c>
    </row>
    <row r="2743" s="8" customFormat="1" ht="33">
      <c r="A2743" s="14">
        <f>IF(B2743="","",MAX($A$9:A2742)+1)</f>
        <v>2734</v>
      </c>
      <c r="B2743" s="15">
        <v>45420.3061689815</v>
      </c>
      <c r="C2743" s="23">
        <v>7.6</v>
      </c>
      <c r="D2743" s="21">
        <v>27.1000003814697</v>
      </c>
    </row>
    <row r="2744" s="8" customFormat="1" ht="33">
      <c r="A2744" s="14">
        <f>IF(B2744="","",MAX($A$9:A2743)+1)</f>
        <v>2735</v>
      </c>
      <c r="B2744" s="15">
        <v>45420.3083101852</v>
      </c>
      <c r="C2744" s="23">
        <v>7.6</v>
      </c>
      <c r="D2744" s="21">
        <v>27.1000003814697</v>
      </c>
    </row>
    <row r="2745" s="8" customFormat="1" ht="33">
      <c r="A2745" s="14">
        <f>IF(B2745="","",MAX($A$9:A2744)+1)</f>
        <v>2736</v>
      </c>
      <c r="B2745" s="15">
        <v>45420.3099074074</v>
      </c>
      <c r="C2745" s="23">
        <v>7.6</v>
      </c>
      <c r="D2745" s="21">
        <v>27.1000003814697</v>
      </c>
    </row>
    <row r="2746" s="8" customFormat="1" ht="33">
      <c r="A2746" s="14">
        <f>IF(B2746="","",MAX($A$9:A2745)+1)</f>
        <v>2737</v>
      </c>
      <c r="B2746" s="15">
        <v>45420.3115277778</v>
      </c>
      <c r="C2746" s="23">
        <v>7.6</v>
      </c>
      <c r="D2746" s="21">
        <v>27.2000007629395</v>
      </c>
    </row>
    <row r="2747" s="8" customFormat="1" ht="33">
      <c r="A2747" s="14">
        <f>IF(B2747="","",MAX($A$9:A2746)+1)</f>
        <v>2738</v>
      </c>
      <c r="B2747" s="15">
        <v>45420.313125</v>
      </c>
      <c r="C2747" s="23">
        <v>7.6</v>
      </c>
      <c r="D2747" s="21">
        <v>27.2000007629395</v>
      </c>
    </row>
    <row r="2748" s="8" customFormat="1" ht="33">
      <c r="A2748" s="14">
        <f>IF(B2748="","",MAX($A$9:A2747)+1)</f>
        <v>2739</v>
      </c>
      <c r="B2748" s="15">
        <v>45420.3152662037</v>
      </c>
      <c r="C2748" s="23">
        <v>7.6</v>
      </c>
      <c r="D2748" s="21">
        <v>27.2000007629395</v>
      </c>
    </row>
    <row r="2749" s="8" customFormat="1" ht="33">
      <c r="A2749" s="14">
        <f>IF(B2749="","",MAX($A$9:A2748)+1)</f>
        <v>2740</v>
      </c>
      <c r="B2749" s="15">
        <v>45420.3168865741</v>
      </c>
      <c r="C2749" s="23">
        <v>7.6</v>
      </c>
      <c r="D2749" s="21">
        <v>27.2000007629395</v>
      </c>
    </row>
    <row r="2750" s="8" customFormat="1" ht="33">
      <c r="A2750" s="14">
        <f>IF(B2750="","",MAX($A$9:A2749)+1)</f>
        <v>2741</v>
      </c>
      <c r="B2750" s="15">
        <v>45420.3184837963</v>
      </c>
      <c r="C2750" s="23">
        <v>7.6</v>
      </c>
      <c r="D2750" s="21">
        <v>27.2000007629395</v>
      </c>
    </row>
    <row r="2751" s="8" customFormat="1" ht="33">
      <c r="A2751" s="14">
        <f>IF(B2751="","",MAX($A$9:A2750)+1)</f>
        <v>2742</v>
      </c>
      <c r="B2751" s="15">
        <v>45420.3201041667</v>
      </c>
      <c r="C2751" s="23">
        <v>7.6</v>
      </c>
      <c r="D2751" s="21">
        <v>27.2000007629395</v>
      </c>
    </row>
    <row r="2752" s="8" customFormat="1" ht="33">
      <c r="A2752" s="14">
        <f>IF(B2752="","",MAX($A$9:A2751)+1)</f>
        <v>2743</v>
      </c>
      <c r="B2752" s="15">
        <v>45420.3222453704</v>
      </c>
      <c r="C2752" s="23">
        <v>7.6</v>
      </c>
      <c r="D2752" s="21">
        <v>27.2000007629395</v>
      </c>
    </row>
    <row r="2753" s="8" customFormat="1" ht="33">
      <c r="A2753" s="14">
        <f>IF(B2753="","",MAX($A$9:A2752)+1)</f>
        <v>2744</v>
      </c>
      <c r="B2753" s="15">
        <v>45420.3238425926</v>
      </c>
      <c r="C2753" s="23">
        <v>7.6</v>
      </c>
      <c r="D2753" s="21">
        <v>27.2000007629395</v>
      </c>
    </row>
    <row r="2754" s="8" customFormat="1" ht="33">
      <c r="A2754" s="14">
        <f>IF(B2754="","",MAX($A$9:A2753)+1)</f>
        <v>2745</v>
      </c>
      <c r="B2754" s="15">
        <v>45420.325462963</v>
      </c>
      <c r="C2754" s="23">
        <v>7.6</v>
      </c>
      <c r="D2754" s="21">
        <v>27.2000007629395</v>
      </c>
    </row>
    <row r="2755" s="8" customFormat="1" ht="33">
      <c r="A2755" s="14">
        <f>IF(B2755="","",MAX($A$9:A2754)+1)</f>
        <v>2746</v>
      </c>
      <c r="B2755" s="15">
        <v>45420.3270601852</v>
      </c>
      <c r="C2755" s="23">
        <v>7.6</v>
      </c>
      <c r="D2755" s="21">
        <v>27.2000007629395</v>
      </c>
    </row>
    <row r="2756" s="8" customFormat="1" ht="33">
      <c r="A2756" s="14">
        <f>IF(B2756="","",MAX($A$9:A2755)+1)</f>
        <v>2747</v>
      </c>
      <c r="B2756" s="15">
        <v>45420.3292013889</v>
      </c>
      <c r="C2756" s="23">
        <v>7.6</v>
      </c>
      <c r="D2756" s="21">
        <v>27.2000007629395</v>
      </c>
    </row>
    <row r="2757" s="8" customFormat="1" ht="33">
      <c r="A2757" s="14">
        <f>IF(B2757="","",MAX($A$9:A2756)+1)</f>
        <v>2748</v>
      </c>
      <c r="B2757" s="15">
        <v>45420.3308101852</v>
      </c>
      <c r="C2757" s="23">
        <v>7.5</v>
      </c>
      <c r="D2757" s="21">
        <v>27.2000007629395</v>
      </c>
    </row>
    <row r="2758" s="8" customFormat="1" ht="33">
      <c r="A2758" s="14">
        <f>IF(B2758="","",MAX($A$9:A2757)+1)</f>
        <v>2749</v>
      </c>
      <c r="B2758" s="15">
        <v>45420.3324189815</v>
      </c>
      <c r="C2758" s="23">
        <v>7.5</v>
      </c>
      <c r="D2758" s="21">
        <v>27.2000007629395</v>
      </c>
    </row>
    <row r="2759" s="8" customFormat="1" ht="33">
      <c r="A2759" s="14">
        <f>IF(B2759="","",MAX($A$9:A2758)+1)</f>
        <v>2750</v>
      </c>
      <c r="B2759" s="15">
        <v>45420.3340277778</v>
      </c>
      <c r="C2759" s="23">
        <v>7.5</v>
      </c>
      <c r="D2759" s="21">
        <v>27.2000007629395</v>
      </c>
    </row>
    <row r="2760" s="8" customFormat="1" ht="33">
      <c r="A2760" s="14">
        <f>IF(B2760="","",MAX($A$9:A2759)+1)</f>
        <v>2751</v>
      </c>
      <c r="B2760" s="15">
        <v>45420.3361805556</v>
      </c>
      <c r="C2760" s="23">
        <v>7.5</v>
      </c>
      <c r="D2760" s="21">
        <v>27.2999992370605</v>
      </c>
    </row>
    <row r="2761" s="8" customFormat="1" ht="33">
      <c r="A2761" s="14">
        <f>IF(B2761="","",MAX($A$9:A2760)+1)</f>
        <v>2752</v>
      </c>
      <c r="B2761" s="15">
        <v>45420.3377777778</v>
      </c>
      <c r="C2761" s="23">
        <v>7.5</v>
      </c>
      <c r="D2761" s="21">
        <v>27.2999992370605</v>
      </c>
    </row>
    <row r="2762" s="8" customFormat="1" ht="33">
      <c r="A2762" s="14">
        <f>IF(B2762="","",MAX($A$9:A2761)+1)</f>
        <v>2753</v>
      </c>
      <c r="B2762" s="15">
        <v>45420.3393865741</v>
      </c>
      <c r="C2762" s="23">
        <v>7.5</v>
      </c>
      <c r="D2762" s="21">
        <v>27.2999992370605</v>
      </c>
    </row>
    <row r="2763" s="8" customFormat="1" ht="33">
      <c r="A2763" s="14">
        <f>IF(B2763="","",MAX($A$9:A2762)+1)</f>
        <v>2754</v>
      </c>
      <c r="B2763" s="15">
        <v>45420.3409953704</v>
      </c>
      <c r="C2763" s="23">
        <v>7.5</v>
      </c>
      <c r="D2763" s="21">
        <v>27.2999992370605</v>
      </c>
    </row>
    <row r="2764" s="8" customFormat="1" ht="33">
      <c r="A2764" s="14">
        <f>IF(B2764="","",MAX($A$9:A2763)+1)</f>
        <v>2755</v>
      </c>
      <c r="B2764" s="15">
        <v>45420.3431365741</v>
      </c>
      <c r="C2764" s="23">
        <v>7.5</v>
      </c>
      <c r="D2764" s="21">
        <v>27.2999992370605</v>
      </c>
    </row>
    <row r="2765" s="8" customFormat="1" ht="33">
      <c r="A2765" s="14">
        <f>IF(B2765="","",MAX($A$9:A2764)+1)</f>
        <v>2756</v>
      </c>
      <c r="B2765" s="15">
        <v>45420.3447453704</v>
      </c>
      <c r="C2765" s="23">
        <v>7.5</v>
      </c>
      <c r="D2765" s="21">
        <v>27.2999992370605</v>
      </c>
    </row>
    <row r="2766" s="8" customFormat="1" ht="33">
      <c r="A2766" s="14">
        <f>IF(B2766="","",MAX($A$9:A2765)+1)</f>
        <v>2757</v>
      </c>
      <c r="B2766" s="15">
        <v>45420.3463425926</v>
      </c>
      <c r="C2766" s="23">
        <v>7.5</v>
      </c>
      <c r="D2766" s="21">
        <v>27.2999992370605</v>
      </c>
    </row>
    <row r="2767" s="8" customFormat="1" ht="33">
      <c r="A2767" s="14">
        <f>IF(B2767="","",MAX($A$9:A2766)+1)</f>
        <v>2758</v>
      </c>
      <c r="B2767" s="15">
        <v>45420.347962963</v>
      </c>
      <c r="C2767" s="23">
        <v>7.5</v>
      </c>
      <c r="D2767" s="21">
        <v>27.3999996185303</v>
      </c>
    </row>
    <row r="2768" s="8" customFormat="1" ht="33">
      <c r="A2768" s="14">
        <f>IF(B2768="","",MAX($A$9:A2767)+1)</f>
        <v>2759</v>
      </c>
      <c r="B2768" s="15">
        <v>45420.3495601852</v>
      </c>
      <c r="C2768" s="23">
        <v>7.5</v>
      </c>
      <c r="D2768" s="21">
        <v>27.3999996185303</v>
      </c>
    </row>
    <row r="2769" s="8" customFormat="1" ht="33">
      <c r="A2769" s="14">
        <f>IF(B2769="","",MAX($A$9:A2768)+1)</f>
        <v>2760</v>
      </c>
      <c r="B2769" s="15">
        <v>45420.3511805556</v>
      </c>
      <c r="C2769" s="23">
        <v>7.5</v>
      </c>
      <c r="D2769" s="21">
        <v>27.3999996185303</v>
      </c>
    </row>
    <row r="2770" s="8" customFormat="1" ht="33">
      <c r="A2770" s="14">
        <f>IF(B2770="","",MAX($A$9:A2769)+1)</f>
        <v>2761</v>
      </c>
      <c r="B2770" s="15">
        <v>45420.3522453704</v>
      </c>
      <c r="C2770" s="23">
        <v>7.5</v>
      </c>
      <c r="D2770" s="21">
        <v>27.3999996185303</v>
      </c>
    </row>
    <row r="2771" s="8" customFormat="1" ht="33">
      <c r="A2771" s="14">
        <f>IF(B2771="","",MAX($A$9:A2770)+1)</f>
        <v>2762</v>
      </c>
      <c r="B2771" s="15">
        <v>45420.3543865741</v>
      </c>
      <c r="C2771" s="23">
        <v>7.5</v>
      </c>
      <c r="D2771" s="21">
        <v>27.3999996185303</v>
      </c>
    </row>
    <row r="2772" s="8" customFormat="1" ht="33">
      <c r="A2772" s="14">
        <f>IF(B2772="","",MAX($A$9:A2771)+1)</f>
        <v>2763</v>
      </c>
      <c r="B2772" s="15">
        <v>45420.3559837963</v>
      </c>
      <c r="C2772" s="23">
        <v>7.5</v>
      </c>
      <c r="D2772" s="21">
        <v>27.3999996185303</v>
      </c>
    </row>
    <row r="2773" s="8" customFormat="1" ht="33">
      <c r="A2773" s="14">
        <f>IF(B2773="","",MAX($A$9:A2772)+1)</f>
        <v>2764</v>
      </c>
      <c r="B2773" s="15">
        <v>45420.3581365741</v>
      </c>
      <c r="C2773" s="23">
        <v>7.6</v>
      </c>
      <c r="D2773" s="21">
        <v>27.5</v>
      </c>
    </row>
    <row r="2774" s="8" customFormat="1" ht="33">
      <c r="A2774" s="14">
        <f>IF(B2774="","",MAX($A$9:A2773)+1)</f>
        <v>2765</v>
      </c>
      <c r="B2774" s="15">
        <v>45420.359212963</v>
      </c>
      <c r="C2774" s="23">
        <v>7.6</v>
      </c>
      <c r="D2774" s="21">
        <v>27.5</v>
      </c>
    </row>
    <row r="2775" s="8" customFormat="1" ht="33">
      <c r="A2775" s="14">
        <f>IF(B2775="","",MAX($A$9:A2774)+1)</f>
        <v>2766</v>
      </c>
      <c r="B2775" s="15">
        <v>45420.3613541667</v>
      </c>
      <c r="C2775" s="23">
        <v>7.6</v>
      </c>
      <c r="D2775" s="21">
        <v>27.5</v>
      </c>
    </row>
    <row r="2776" s="8" customFormat="1" ht="33">
      <c r="A2776" s="14">
        <f>IF(B2776="","",MAX($A$9:A2775)+1)</f>
        <v>2767</v>
      </c>
      <c r="B2776" s="15">
        <v>45420.362962963</v>
      </c>
      <c r="C2776" s="23">
        <v>7.6</v>
      </c>
      <c r="D2776" s="21">
        <v>27.5</v>
      </c>
    </row>
    <row r="2777" s="8" customFormat="1" ht="33">
      <c r="A2777" s="14">
        <f>IF(B2777="","",MAX($A$9:A2776)+1)</f>
        <v>2768</v>
      </c>
      <c r="B2777" s="15">
        <v>45420.3651041667</v>
      </c>
      <c r="C2777" s="23">
        <v>7.6</v>
      </c>
      <c r="D2777" s="21">
        <v>27.5</v>
      </c>
    </row>
    <row r="2778" s="8" customFormat="1" ht="33">
      <c r="A2778" s="14">
        <f>IF(B2778="","",MAX($A$9:A2777)+1)</f>
        <v>2769</v>
      </c>
      <c r="B2778" s="15">
        <v>45420.3661805556</v>
      </c>
      <c r="C2778" s="23">
        <v>7.6</v>
      </c>
      <c r="D2778" s="21">
        <v>27.5</v>
      </c>
    </row>
    <row r="2779" s="8" customFormat="1" ht="33">
      <c r="A2779" s="14">
        <f>IF(B2779="","",MAX($A$9:A2778)+1)</f>
        <v>2770</v>
      </c>
      <c r="B2779" s="15">
        <v>45420.3683217593</v>
      </c>
      <c r="C2779" s="23">
        <v>7.6</v>
      </c>
      <c r="D2779" s="21">
        <v>27.5</v>
      </c>
    </row>
    <row r="2780" s="8" customFormat="1" ht="33">
      <c r="A2780" s="14">
        <f>IF(B2780="","",MAX($A$9:A2779)+1)</f>
        <v>2771</v>
      </c>
      <c r="B2780" s="15">
        <v>45420.3699189815</v>
      </c>
      <c r="C2780" s="23">
        <v>7.6</v>
      </c>
      <c r="D2780" s="21">
        <v>27.5</v>
      </c>
    </row>
    <row r="2781" s="8" customFormat="1" ht="33">
      <c r="A2781" s="14">
        <f>IF(B2781="","",MAX($A$9:A2780)+1)</f>
        <v>2772</v>
      </c>
      <c r="B2781" s="15">
        <v>45420.3720717593</v>
      </c>
      <c r="C2781" s="23">
        <v>7.6</v>
      </c>
      <c r="D2781" s="21">
        <v>27.6000003814697</v>
      </c>
    </row>
    <row r="2782" s="8" customFormat="1" ht="33">
      <c r="A2782" s="14">
        <f>IF(B2782="","",MAX($A$9:A2781)+1)</f>
        <v>2773</v>
      </c>
      <c r="B2782" s="15">
        <v>45420.3731365741</v>
      </c>
      <c r="C2782" s="23">
        <v>7.6</v>
      </c>
      <c r="D2782" s="21">
        <v>27.6000003814697</v>
      </c>
    </row>
    <row r="2783" s="8" customFormat="1" ht="33">
      <c r="A2783" s="14">
        <f>IF(B2783="","",MAX($A$9:A2782)+1)</f>
        <v>2774</v>
      </c>
      <c r="B2783" s="15">
        <v>45420.3752777778</v>
      </c>
      <c r="C2783" s="23">
        <v>7.6</v>
      </c>
      <c r="D2783" s="21">
        <v>27.6000003814697</v>
      </c>
    </row>
    <row r="2784" s="8" customFormat="1" ht="33">
      <c r="A2784" s="14">
        <f>IF(B2784="","",MAX($A$9:A2783)+1)</f>
        <v>2775</v>
      </c>
      <c r="B2784" s="15">
        <v>45420.3768981481</v>
      </c>
      <c r="C2784" s="23">
        <v>7.6</v>
      </c>
      <c r="D2784" s="21">
        <v>27.6000003814697</v>
      </c>
    </row>
    <row r="2785" s="8" customFormat="1" ht="33">
      <c r="A2785" s="14">
        <f>IF(B2785="","",MAX($A$9:A2784)+1)</f>
        <v>2776</v>
      </c>
      <c r="B2785" s="15">
        <v>45420.3790393519</v>
      </c>
      <c r="C2785" s="23">
        <v>7.6</v>
      </c>
      <c r="D2785" s="21">
        <v>27.6000003814697</v>
      </c>
    </row>
    <row r="2786" s="8" customFormat="1" ht="33">
      <c r="A2786" s="14">
        <f>IF(B2786="","",MAX($A$9:A2785)+1)</f>
        <v>2777</v>
      </c>
      <c r="B2786" s="15">
        <v>45420.3811805556</v>
      </c>
      <c r="C2786" s="23">
        <v>7.6</v>
      </c>
      <c r="D2786" s="21">
        <v>27.6000003814697</v>
      </c>
    </row>
    <row r="2787" s="8" customFormat="1" ht="33">
      <c r="A2787" s="14">
        <f>IF(B2787="","",MAX($A$9:A2786)+1)</f>
        <v>2778</v>
      </c>
      <c r="B2787" s="15">
        <v>45420.3827777778</v>
      </c>
      <c r="C2787" s="23">
        <v>7.6</v>
      </c>
      <c r="D2787" s="21">
        <v>27.7000007629395</v>
      </c>
    </row>
    <row r="2788" s="8" customFormat="1" ht="33">
      <c r="A2788" s="14">
        <f>IF(B2788="","",MAX($A$9:A2787)+1)</f>
        <v>2779</v>
      </c>
      <c r="B2788" s="15">
        <v>45420.3843981481</v>
      </c>
      <c r="C2788" s="23">
        <v>7.6</v>
      </c>
      <c r="D2788" s="21">
        <v>27.7000007629395</v>
      </c>
    </row>
    <row r="2789" s="8" customFormat="1" ht="33">
      <c r="A2789" s="14">
        <f>IF(B2789="","",MAX($A$9:A2788)+1)</f>
        <v>2780</v>
      </c>
      <c r="B2789" s="15">
        <v>45420.3859953704</v>
      </c>
      <c r="C2789" s="23">
        <v>7.6</v>
      </c>
      <c r="D2789" s="21">
        <v>27.7000007629395</v>
      </c>
    </row>
    <row r="2790" s="8" customFormat="1" ht="33">
      <c r="A2790" s="14">
        <f>IF(B2790="","",MAX($A$9:A2789)+1)</f>
        <v>2781</v>
      </c>
      <c r="B2790" s="15">
        <v>45420.3881365741</v>
      </c>
      <c r="C2790" s="23">
        <v>7.6</v>
      </c>
      <c r="D2790" s="21">
        <v>27.7000007629395</v>
      </c>
    </row>
    <row r="2791" s="8" customFormat="1" ht="33">
      <c r="A2791" s="14">
        <f>IF(B2791="","",MAX($A$9:A2790)+1)</f>
        <v>2782</v>
      </c>
      <c r="B2791" s="15">
        <v>45420.3897569444</v>
      </c>
      <c r="C2791" s="23">
        <v>7.6</v>
      </c>
      <c r="D2791" s="21">
        <v>27.7000007629395</v>
      </c>
    </row>
    <row r="2792" s="8" customFormat="1" ht="33">
      <c r="A2792" s="14">
        <f>IF(B2792="","",MAX($A$9:A2791)+1)</f>
        <v>2783</v>
      </c>
      <c r="B2792" s="15">
        <v>45420.3913541667</v>
      </c>
      <c r="C2792" s="23">
        <v>7.6</v>
      </c>
      <c r="D2792" s="21">
        <v>27.7000007629395</v>
      </c>
    </row>
    <row r="2793" s="8" customFormat="1" ht="33">
      <c r="A2793" s="14">
        <f>IF(B2793="","",MAX($A$9:A2792)+1)</f>
        <v>2784</v>
      </c>
      <c r="B2793" s="15">
        <v>45420.392974537</v>
      </c>
      <c r="C2793" s="23">
        <v>7.6</v>
      </c>
      <c r="D2793" s="21">
        <v>27.7999992370605</v>
      </c>
    </row>
    <row r="2794" s="8" customFormat="1" ht="33">
      <c r="A2794" s="14">
        <f>IF(B2794="","",MAX($A$9:A2793)+1)</f>
        <v>2785</v>
      </c>
      <c r="B2794" s="15">
        <v>45420.3951157407</v>
      </c>
      <c r="C2794" s="23">
        <v>7.6</v>
      </c>
      <c r="D2794" s="21">
        <v>27.7999992370605</v>
      </c>
    </row>
    <row r="2795" s="8" customFormat="1" ht="33">
      <c r="A2795" s="14">
        <f>IF(B2795="","",MAX($A$9:A2794)+1)</f>
        <v>2786</v>
      </c>
      <c r="B2795" s="15">
        <v>45420.396712963</v>
      </c>
      <c r="C2795" s="23">
        <v>7.6</v>
      </c>
      <c r="D2795" s="21">
        <v>27.7999992370605</v>
      </c>
    </row>
    <row r="2796" s="8" customFormat="1" ht="33">
      <c r="A2796" s="14">
        <f>IF(B2796="","",MAX($A$9:A2795)+1)</f>
        <v>2787</v>
      </c>
      <c r="B2796" s="15">
        <v>45420.3983217593</v>
      </c>
      <c r="C2796" s="23">
        <v>7.6</v>
      </c>
      <c r="D2796" s="21">
        <v>27.7999992370605</v>
      </c>
    </row>
    <row r="2797" s="8" customFormat="1" ht="33">
      <c r="A2797" s="14">
        <f>IF(B2797="","",MAX($A$9:A2796)+1)</f>
        <v>2788</v>
      </c>
      <c r="B2797" s="15">
        <v>45420.3999305556</v>
      </c>
      <c r="C2797" s="23">
        <v>7.6</v>
      </c>
      <c r="D2797" s="21">
        <v>27.7999992370605</v>
      </c>
    </row>
    <row r="2798" s="8" customFormat="1" ht="33">
      <c r="A2798" s="14">
        <f>IF(B2798="","",MAX($A$9:A2797)+1)</f>
        <v>2789</v>
      </c>
      <c r="B2798" s="15">
        <v>45420.4020717593</v>
      </c>
      <c r="C2798" s="23">
        <v>7.6</v>
      </c>
      <c r="D2798" s="21">
        <v>27.7000007629395</v>
      </c>
    </row>
    <row r="2799" s="8" customFormat="1" ht="33">
      <c r="A2799" s="14">
        <f>IF(B2799="","",MAX($A$9:A2798)+1)</f>
        <v>2790</v>
      </c>
      <c r="B2799" s="15">
        <v>45420.4036921296</v>
      </c>
      <c r="C2799" s="23">
        <v>7.6</v>
      </c>
      <c r="D2799" s="21">
        <v>27.6000003814697</v>
      </c>
    </row>
    <row r="2800" s="8" customFormat="1" ht="33">
      <c r="A2800" s="14">
        <f>IF(B2800="","",MAX($A$9:A2799)+1)</f>
        <v>2791</v>
      </c>
      <c r="B2800" s="15">
        <v>45420.4052893519</v>
      </c>
      <c r="C2800" s="23">
        <v>7.6</v>
      </c>
      <c r="D2800" s="21">
        <v>27.5</v>
      </c>
    </row>
    <row r="2801" s="8" customFormat="1" ht="33">
      <c r="A2801" s="14">
        <f>IF(B2801="","",MAX($A$9:A2800)+1)</f>
        <v>2792</v>
      </c>
      <c r="B2801" s="15">
        <v>45420.4068981481</v>
      </c>
      <c r="C2801" s="23">
        <v>7.6</v>
      </c>
      <c r="D2801" s="21">
        <v>27.3999996185303</v>
      </c>
    </row>
    <row r="2802" s="8" customFormat="1" ht="33">
      <c r="A2802" s="14">
        <f>IF(B2802="","",MAX($A$9:A2801)+1)</f>
        <v>2793</v>
      </c>
      <c r="B2802" s="15">
        <v>45420.4090393518</v>
      </c>
      <c r="C2802" s="23">
        <v>7.6</v>
      </c>
      <c r="D2802" s="21">
        <v>27.5</v>
      </c>
    </row>
    <row r="2803" s="8" customFormat="1" ht="33">
      <c r="A2803" s="14">
        <f>IF(B2803="","",MAX($A$9:A2802)+1)</f>
        <v>2794</v>
      </c>
      <c r="B2803" s="15">
        <v>45420.4106365741</v>
      </c>
      <c r="C2803" s="23">
        <v>7.6</v>
      </c>
      <c r="D2803" s="21">
        <v>27.5</v>
      </c>
    </row>
    <row r="2804" s="8" customFormat="1" ht="33">
      <c r="A2804" s="14">
        <f>IF(B2804="","",MAX($A$9:A2803)+1)</f>
        <v>2795</v>
      </c>
      <c r="B2804" s="15">
        <v>45420.4122569444</v>
      </c>
      <c r="C2804" s="23">
        <v>7.6</v>
      </c>
      <c r="D2804" s="21">
        <v>27.5</v>
      </c>
    </row>
    <row r="2805" s="8" customFormat="1" ht="33">
      <c r="A2805" s="14">
        <f>IF(B2805="","",MAX($A$9:A2804)+1)</f>
        <v>2796</v>
      </c>
      <c r="B2805" s="15">
        <v>45420.4138541667</v>
      </c>
      <c r="C2805" s="23">
        <v>7.6</v>
      </c>
      <c r="D2805" s="21">
        <v>27.5</v>
      </c>
    </row>
    <row r="2806" s="8" customFormat="1" ht="33">
      <c r="A2806" s="14">
        <f>IF(B2806="","",MAX($A$9:A2805)+1)</f>
        <v>2797</v>
      </c>
      <c r="B2806" s="15">
        <v>45420.4159953704</v>
      </c>
      <c r="C2806" s="23">
        <v>7.6</v>
      </c>
      <c r="D2806" s="21">
        <v>27.5</v>
      </c>
    </row>
    <row r="2807" s="8" customFormat="1" ht="33">
      <c r="A2807" s="14">
        <f>IF(B2807="","",MAX($A$9:A2806)+1)</f>
        <v>2798</v>
      </c>
      <c r="B2807" s="15">
        <v>45420.4176157407</v>
      </c>
      <c r="C2807" s="23">
        <v>7.6</v>
      </c>
      <c r="D2807" s="21">
        <v>27.5</v>
      </c>
    </row>
    <row r="2808" s="8" customFormat="1" ht="33">
      <c r="A2808" s="14">
        <f>IF(B2808="","",MAX($A$9:A2807)+1)</f>
        <v>2799</v>
      </c>
      <c r="B2808" s="15">
        <v>45420.4213541667</v>
      </c>
      <c r="C2808" s="23">
        <v>7.6</v>
      </c>
      <c r="D2808" s="21">
        <v>27.5</v>
      </c>
    </row>
    <row r="2809" s="8" customFormat="1" ht="33">
      <c r="A2809" s="14">
        <f>IF(B2809="","",MAX($A$9:A2808)+1)</f>
        <v>2800</v>
      </c>
      <c r="B2809" s="15">
        <v>45420.422974537</v>
      </c>
      <c r="C2809" s="23">
        <v>7.6</v>
      </c>
      <c r="D2809" s="21">
        <v>27.5</v>
      </c>
    </row>
    <row r="2810" s="8" customFormat="1" ht="33">
      <c r="A2810" s="14">
        <f>IF(B2810="","",MAX($A$9:A2809)+1)</f>
        <v>2801</v>
      </c>
      <c r="B2810" s="15">
        <v>45420.4245717593</v>
      </c>
      <c r="C2810" s="23">
        <v>7.6</v>
      </c>
      <c r="D2810" s="21">
        <v>27.5</v>
      </c>
    </row>
    <row r="2811" s="8" customFormat="1" ht="33">
      <c r="A2811" s="14">
        <f>IF(B2811="","",MAX($A$9:A2810)+1)</f>
        <v>2802</v>
      </c>
      <c r="B2811" s="15">
        <v>45420.4261921296</v>
      </c>
      <c r="C2811" s="23">
        <v>7.6</v>
      </c>
      <c r="D2811" s="21">
        <v>27.5</v>
      </c>
    </row>
    <row r="2812" s="8" customFormat="1" ht="33">
      <c r="A2812" s="14">
        <f>IF(B2812="","",MAX($A$9:A2811)+1)</f>
        <v>2803</v>
      </c>
      <c r="B2812" s="15">
        <v>45420.4277893519</v>
      </c>
      <c r="C2812" s="23">
        <v>7.6</v>
      </c>
      <c r="D2812" s="21">
        <v>27.5</v>
      </c>
    </row>
    <row r="2813" s="8" customFormat="1" ht="33">
      <c r="A2813" s="14">
        <f>IF(B2813="","",MAX($A$9:A2812)+1)</f>
        <v>2804</v>
      </c>
      <c r="B2813" s="15">
        <v>45420.4293981481</v>
      </c>
      <c r="C2813" s="23">
        <v>7.6</v>
      </c>
      <c r="D2813" s="21">
        <v>27.5</v>
      </c>
    </row>
    <row r="2814" s="8" customFormat="1" ht="33">
      <c r="A2814" s="14">
        <f>IF(B2814="","",MAX($A$9:A2813)+1)</f>
        <v>2805</v>
      </c>
      <c r="B2814" s="15">
        <v>45420.4309953704</v>
      </c>
      <c r="C2814" s="23">
        <v>7.6</v>
      </c>
      <c r="D2814" s="21">
        <v>27.5</v>
      </c>
    </row>
    <row r="2815" s="8" customFormat="1" ht="33">
      <c r="A2815" s="14">
        <f>IF(B2815="","",MAX($A$9:A2814)+1)</f>
        <v>2806</v>
      </c>
      <c r="B2815" s="15">
        <v>45420.4326157407</v>
      </c>
      <c r="C2815" s="23">
        <v>7.6</v>
      </c>
      <c r="D2815" s="21">
        <v>27.5</v>
      </c>
    </row>
    <row r="2816" s="8" customFormat="1" ht="33">
      <c r="A2816" s="14">
        <f>IF(B2816="","",MAX($A$9:A2815)+1)</f>
        <v>2807</v>
      </c>
      <c r="B2816" s="15">
        <v>45420.4347569444</v>
      </c>
      <c r="C2816" s="23">
        <v>7.6</v>
      </c>
      <c r="D2816" s="21">
        <v>27.5</v>
      </c>
    </row>
    <row r="2817" s="8" customFormat="1" ht="33">
      <c r="A2817" s="14">
        <f>IF(B2817="","",MAX($A$9:A2816)+1)</f>
        <v>2808</v>
      </c>
      <c r="B2817" s="15">
        <v>45420.4368981481</v>
      </c>
      <c r="C2817" s="23">
        <v>7.7</v>
      </c>
      <c r="D2817" s="21">
        <v>27.5</v>
      </c>
    </row>
    <row r="2818" s="8" customFormat="1" ht="33">
      <c r="A2818" s="14">
        <f>IF(B2818="","",MAX($A$9:A2817)+1)</f>
        <v>2809</v>
      </c>
      <c r="B2818" s="15">
        <v>45420.4384953704</v>
      </c>
      <c r="C2818" s="23">
        <v>7.6</v>
      </c>
      <c r="D2818" s="21">
        <v>27.3999996185303</v>
      </c>
    </row>
    <row r="2819" s="8" customFormat="1" ht="33">
      <c r="A2819" s="14">
        <f>IF(B2819="","",MAX($A$9:A2818)+1)</f>
        <v>2810</v>
      </c>
      <c r="B2819" s="15">
        <v>45420.4401157407</v>
      </c>
      <c r="C2819" s="23">
        <v>7.7</v>
      </c>
      <c r="D2819" s="21">
        <v>27.3999996185303</v>
      </c>
    </row>
    <row r="2820" s="8" customFormat="1" ht="33">
      <c r="A2820" s="14">
        <f>IF(B2820="","",MAX($A$9:A2819)+1)</f>
        <v>2811</v>
      </c>
      <c r="B2820" s="15">
        <v>45420.441712963</v>
      </c>
      <c r="C2820" s="23">
        <v>7.6</v>
      </c>
      <c r="D2820" s="21">
        <v>27.3999996185303</v>
      </c>
    </row>
    <row r="2821" s="8" customFormat="1" ht="33">
      <c r="A2821" s="14">
        <f>IF(B2821="","",MAX($A$9:A2820)+1)</f>
        <v>2812</v>
      </c>
      <c r="B2821" s="15">
        <v>45420.4438541667</v>
      </c>
      <c r="C2821" s="23">
        <v>7.6</v>
      </c>
      <c r="D2821" s="21">
        <v>27.3999996185303</v>
      </c>
    </row>
    <row r="2822" s="8" customFormat="1" ht="33">
      <c r="A2822" s="14">
        <f>IF(B2822="","",MAX($A$9:A2821)+1)</f>
        <v>2813</v>
      </c>
      <c r="B2822" s="15">
        <v>45420.445474537</v>
      </c>
      <c r="C2822" s="23">
        <v>7.7</v>
      </c>
      <c r="D2822" s="21">
        <v>27.3999996185303</v>
      </c>
    </row>
    <row r="2823" s="8" customFormat="1" ht="33">
      <c r="A2823" s="14">
        <f>IF(B2823="","",MAX($A$9:A2822)+1)</f>
        <v>2814</v>
      </c>
      <c r="B2823" s="15">
        <v>45420.4470717593</v>
      </c>
      <c r="C2823" s="23">
        <v>7.7</v>
      </c>
      <c r="D2823" s="21">
        <v>27.3999996185303</v>
      </c>
    </row>
    <row r="2824" s="8" customFormat="1" ht="33">
      <c r="A2824" s="14">
        <f>IF(B2824="","",MAX($A$9:A2823)+1)</f>
        <v>2815</v>
      </c>
      <c r="B2824" s="15">
        <v>45420.4486921296</v>
      </c>
      <c r="C2824" s="23">
        <v>7.7</v>
      </c>
      <c r="D2824" s="21">
        <v>27.3999996185303</v>
      </c>
    </row>
    <row r="2825" s="8" customFormat="1" ht="33">
      <c r="A2825" s="14">
        <f>IF(B2825="","",MAX($A$9:A2824)+1)</f>
        <v>2816</v>
      </c>
      <c r="B2825" s="15">
        <v>45420.4508333333</v>
      </c>
      <c r="C2825" s="23">
        <v>7.6</v>
      </c>
      <c r="D2825" s="21">
        <v>27.2999992370605</v>
      </c>
    </row>
    <row r="2826" s="8" customFormat="1" ht="33">
      <c r="A2826" s="14">
        <f>IF(B2826="","",MAX($A$9:A2825)+1)</f>
        <v>2817</v>
      </c>
      <c r="B2826" s="15">
        <v>45420.4524305556</v>
      </c>
      <c r="C2826" s="23">
        <v>7.6</v>
      </c>
      <c r="D2826" s="21">
        <v>27.2999992370605</v>
      </c>
    </row>
    <row r="2827" s="8" customFormat="1" ht="33">
      <c r="A2827" s="14">
        <f>IF(B2827="","",MAX($A$9:A2826)+1)</f>
        <v>2818</v>
      </c>
      <c r="B2827" s="15">
        <v>45420.4540509259</v>
      </c>
      <c r="C2827" s="23">
        <v>7.6</v>
      </c>
      <c r="D2827" s="21">
        <v>27.2999992370605</v>
      </c>
    </row>
    <row r="2828" s="8" customFormat="1" ht="33">
      <c r="A2828" s="14">
        <f>IF(B2828="","",MAX($A$9:A2827)+1)</f>
        <v>2819</v>
      </c>
      <c r="B2828" s="15">
        <v>45420.4556481481</v>
      </c>
      <c r="C2828" s="23">
        <v>7.7</v>
      </c>
      <c r="D2828" s="21">
        <v>27.2999992370605</v>
      </c>
    </row>
    <row r="2829" s="8" customFormat="1" ht="33">
      <c r="A2829" s="14">
        <f>IF(B2829="","",MAX($A$9:A2828)+1)</f>
        <v>2820</v>
      </c>
      <c r="B2829" s="15">
        <v>45420.4572569444</v>
      </c>
      <c r="C2829" s="23">
        <v>7.6</v>
      </c>
      <c r="D2829" s="21">
        <v>27.2999992370605</v>
      </c>
    </row>
    <row r="2830" s="8" customFormat="1" ht="33">
      <c r="A2830" s="14">
        <f>IF(B2830="","",MAX($A$9:A2829)+1)</f>
        <v>2821</v>
      </c>
      <c r="B2830" s="15">
        <v>45420.4588541667</v>
      </c>
      <c r="C2830" s="23">
        <v>7.6</v>
      </c>
      <c r="D2830" s="21">
        <v>27.2999992370605</v>
      </c>
    </row>
    <row r="2831" s="8" customFormat="1" ht="33">
      <c r="A2831" s="14">
        <f>IF(B2831="","",MAX($A$9:A2830)+1)</f>
        <v>2822</v>
      </c>
      <c r="B2831" s="15">
        <v>45420.4599305556</v>
      </c>
      <c r="C2831" s="23">
        <v>7.6</v>
      </c>
      <c r="D2831" s="21">
        <v>27.2999992370605</v>
      </c>
    </row>
    <row r="2832" s="8" customFormat="1" ht="33">
      <c r="A2832" s="14">
        <f>IF(B2832="","",MAX($A$9:A2831)+1)</f>
        <v>2823</v>
      </c>
      <c r="B2832" s="15">
        <v>45420.4620717593</v>
      </c>
      <c r="C2832" s="23">
        <v>7.6</v>
      </c>
      <c r="D2832" s="21">
        <v>27.2999992370605</v>
      </c>
    </row>
    <row r="2833" s="8" customFormat="1" ht="33">
      <c r="A2833" s="14">
        <f>IF(B2833="","",MAX($A$9:A2832)+1)</f>
        <v>2824</v>
      </c>
      <c r="B2833" s="15">
        <v>45420.4636921296</v>
      </c>
      <c r="C2833" s="23">
        <v>7.6</v>
      </c>
      <c r="D2833" s="21">
        <v>27.2999992370605</v>
      </c>
    </row>
    <row r="2834" s="8" customFormat="1" ht="33">
      <c r="A2834" s="14">
        <f>IF(B2834="","",MAX($A$9:A2833)+1)</f>
        <v>2825</v>
      </c>
      <c r="B2834" s="15">
        <v>45420.4658333333</v>
      </c>
      <c r="C2834" s="23">
        <v>7.6</v>
      </c>
      <c r="D2834" s="21">
        <v>27.2999992370605</v>
      </c>
    </row>
    <row r="2835" s="8" customFormat="1" ht="33">
      <c r="A2835" s="14">
        <f>IF(B2835="","",MAX($A$9:A2834)+1)</f>
        <v>2826</v>
      </c>
      <c r="B2835" s="15">
        <v>45420.4668981481</v>
      </c>
      <c r="C2835" s="23">
        <v>7.7</v>
      </c>
      <c r="D2835" s="21">
        <v>27.2999992370605</v>
      </c>
    </row>
    <row r="2836" s="8" customFormat="1" ht="33">
      <c r="A2836" s="14">
        <f>IF(B2836="","",MAX($A$9:A2835)+1)</f>
        <v>2827</v>
      </c>
      <c r="B2836" s="15">
        <v>45420.4690509259</v>
      </c>
      <c r="C2836" s="23">
        <v>7.6</v>
      </c>
      <c r="D2836" s="21">
        <v>27.2999992370605</v>
      </c>
    </row>
    <row r="2837" s="8" customFormat="1" ht="33">
      <c r="A2837" s="14">
        <f>IF(B2837="","",MAX($A$9:A2836)+1)</f>
        <v>2828</v>
      </c>
      <c r="B2837" s="15">
        <v>45420.4706481481</v>
      </c>
      <c r="C2837" s="23">
        <v>7.6</v>
      </c>
      <c r="D2837" s="21">
        <v>27.2999992370605</v>
      </c>
    </row>
    <row r="2838" s="8" customFormat="1" ht="33">
      <c r="A2838" s="14">
        <f>IF(B2838="","",MAX($A$9:A2837)+1)</f>
        <v>2829</v>
      </c>
      <c r="B2838" s="15">
        <v>45420.4727893519</v>
      </c>
      <c r="C2838" s="23">
        <v>7.6</v>
      </c>
      <c r="D2838" s="21">
        <v>27.3999996185303</v>
      </c>
    </row>
    <row r="2839" s="8" customFormat="1" ht="33">
      <c r="A2839" s="14">
        <f>IF(B2839="","",MAX($A$9:A2838)+1)</f>
        <v>2830</v>
      </c>
      <c r="B2839" s="15">
        <v>45420.4738541667</v>
      </c>
      <c r="C2839" s="23">
        <v>7.6</v>
      </c>
      <c r="D2839" s="21">
        <v>27.3999996185303</v>
      </c>
    </row>
    <row r="2840" s="8" customFormat="1" ht="33">
      <c r="A2840" s="14">
        <f>IF(B2840="","",MAX($A$9:A2839)+1)</f>
        <v>2831</v>
      </c>
      <c r="B2840" s="15">
        <v>45420.4759953704</v>
      </c>
      <c r="C2840" s="23">
        <v>7.6</v>
      </c>
      <c r="D2840" s="21">
        <v>27.3999996185303</v>
      </c>
    </row>
    <row r="2841" s="8" customFormat="1" ht="33">
      <c r="A2841" s="14">
        <f>IF(B2841="","",MAX($A$9:A2840)+1)</f>
        <v>2832</v>
      </c>
      <c r="B2841" s="15">
        <v>45420.4776157407</v>
      </c>
      <c r="C2841" s="23">
        <v>7.6</v>
      </c>
      <c r="D2841" s="21">
        <v>27.3999996185303</v>
      </c>
    </row>
    <row r="2842" s="8" customFormat="1" ht="33">
      <c r="A2842" s="14">
        <f>IF(B2842="","",MAX($A$9:A2841)+1)</f>
        <v>2833</v>
      </c>
      <c r="B2842" s="15">
        <v>45420.4797569444</v>
      </c>
      <c r="C2842" s="23">
        <v>7.6</v>
      </c>
      <c r="D2842" s="21">
        <v>27.3999996185303</v>
      </c>
    </row>
    <row r="2843" s="8" customFormat="1" ht="33">
      <c r="A2843" s="14">
        <f>IF(B2843="","",MAX($A$9:A2842)+1)</f>
        <v>2834</v>
      </c>
      <c r="B2843" s="15">
        <v>45420.4818981482</v>
      </c>
      <c r="C2843" s="23">
        <v>7.6</v>
      </c>
      <c r="D2843" s="21">
        <v>27.3999996185303</v>
      </c>
    </row>
    <row r="2844" s="8" customFormat="1" ht="33">
      <c r="A2844" s="14">
        <f>IF(B2844="","",MAX($A$9:A2843)+1)</f>
        <v>2835</v>
      </c>
      <c r="B2844" s="15">
        <v>45420.4835069444</v>
      </c>
      <c r="C2844" s="23">
        <v>7.6</v>
      </c>
      <c r="D2844" s="21">
        <v>27.3999996185303</v>
      </c>
    </row>
    <row r="2845" s="8" customFormat="1" ht="33">
      <c r="A2845" s="14">
        <f>IF(B2845="","",MAX($A$9:A2844)+1)</f>
        <v>2836</v>
      </c>
      <c r="B2845" s="15">
        <v>45420.4851273148</v>
      </c>
      <c r="C2845" s="23">
        <v>7.6</v>
      </c>
      <c r="D2845" s="21">
        <v>27.3999996185303</v>
      </c>
    </row>
    <row r="2846" s="8" customFormat="1" ht="33">
      <c r="A2846" s="14">
        <f>IF(B2846="","",MAX($A$9:A2845)+1)</f>
        <v>2837</v>
      </c>
      <c r="B2846" s="15">
        <v>45420.486724537</v>
      </c>
      <c r="C2846" s="23">
        <v>7.6</v>
      </c>
      <c r="D2846" s="21">
        <v>27.3999996185303</v>
      </c>
    </row>
    <row r="2847" s="8" customFormat="1" ht="33">
      <c r="A2847" s="14">
        <f>IF(B2847="","",MAX($A$9:A2846)+1)</f>
        <v>2838</v>
      </c>
      <c r="B2847" s="15">
        <v>45420.4877893519</v>
      </c>
      <c r="C2847" s="23">
        <v>7.6</v>
      </c>
      <c r="D2847" s="21">
        <v>27.3999996185303</v>
      </c>
    </row>
    <row r="2848" s="8" customFormat="1" ht="33">
      <c r="A2848" s="14">
        <f>IF(B2848="","",MAX($A$9:A2847)+1)</f>
        <v>2839</v>
      </c>
      <c r="B2848" s="15">
        <v>45420.4899305556</v>
      </c>
      <c r="C2848" s="23">
        <v>7.6</v>
      </c>
      <c r="D2848" s="21">
        <v>27.3999996185303</v>
      </c>
    </row>
    <row r="2849" s="8" customFormat="1" ht="33">
      <c r="A2849" s="14">
        <f>IF(B2849="","",MAX($A$9:A2848)+1)</f>
        <v>2840</v>
      </c>
      <c r="B2849" s="15">
        <v>45420.4915509259</v>
      </c>
      <c r="C2849" s="23">
        <v>7.6</v>
      </c>
      <c r="D2849" s="21">
        <v>27.3999996185303</v>
      </c>
    </row>
    <row r="2850" s="8" customFormat="1" ht="33">
      <c r="A2850" s="14">
        <f>IF(B2850="","",MAX($A$9:A2849)+1)</f>
        <v>2841</v>
      </c>
      <c r="B2850" s="15">
        <v>45420.4936921296</v>
      </c>
      <c r="C2850" s="23">
        <v>7.6</v>
      </c>
      <c r="D2850" s="21">
        <v>27.5</v>
      </c>
    </row>
    <row r="2851" s="8" customFormat="1" ht="33">
      <c r="A2851" s="14">
        <f>IF(B2851="","",MAX($A$9:A2850)+1)</f>
        <v>2842</v>
      </c>
      <c r="B2851" s="15">
        <v>45420.4958333333</v>
      </c>
      <c r="C2851" s="23">
        <v>7.6</v>
      </c>
      <c r="D2851" s="21">
        <v>27.5</v>
      </c>
    </row>
    <row r="2852" s="8" customFormat="1" ht="33">
      <c r="A2852" s="14">
        <f>IF(B2852="","",MAX($A$9:A2851)+1)</f>
        <v>2843</v>
      </c>
      <c r="B2852" s="15">
        <v>45420.4974305556</v>
      </c>
      <c r="C2852" s="23">
        <v>7.6</v>
      </c>
      <c r="D2852" s="21">
        <v>27.5</v>
      </c>
    </row>
    <row r="2853" s="8" customFormat="1" ht="33">
      <c r="A2853" s="14">
        <f>IF(B2853="","",MAX($A$9:A2852)+1)</f>
        <v>2844</v>
      </c>
      <c r="B2853" s="15">
        <v>45420.4990509259</v>
      </c>
      <c r="C2853" s="23">
        <v>7.6</v>
      </c>
      <c r="D2853" s="21">
        <v>27.5</v>
      </c>
    </row>
    <row r="2854" s="8" customFormat="1" ht="33">
      <c r="A2854" s="14">
        <f>IF(B2854="","",MAX($A$9:A2853)+1)</f>
        <v>2845</v>
      </c>
      <c r="B2854" s="15">
        <v>45420.5006481481</v>
      </c>
      <c r="C2854" s="23">
        <v>7.6</v>
      </c>
      <c r="D2854" s="21">
        <v>27.5</v>
      </c>
    </row>
    <row r="2855" s="8" customFormat="1" ht="33">
      <c r="A2855" s="14">
        <f>IF(B2855="","",MAX($A$9:A2854)+1)</f>
        <v>2846</v>
      </c>
      <c r="B2855" s="15">
        <v>45420.5027893518</v>
      </c>
      <c r="C2855" s="23">
        <v>7.6</v>
      </c>
      <c r="D2855" s="21">
        <v>27.5</v>
      </c>
    </row>
    <row r="2856" s="8" customFormat="1" ht="33">
      <c r="A2856" s="14">
        <f>IF(B2856="","",MAX($A$9:A2855)+1)</f>
        <v>2847</v>
      </c>
      <c r="B2856" s="15">
        <v>45420.5044097222</v>
      </c>
      <c r="C2856" s="23">
        <v>7.6</v>
      </c>
      <c r="D2856" s="21">
        <v>27.5</v>
      </c>
    </row>
    <row r="2857" s="8" customFormat="1" ht="33">
      <c r="A2857" s="14">
        <f>IF(B2857="","",MAX($A$9:A2856)+1)</f>
        <v>2848</v>
      </c>
      <c r="B2857" s="15">
        <v>45420.5060069444</v>
      </c>
      <c r="C2857" s="23">
        <v>7.6</v>
      </c>
      <c r="D2857" s="21">
        <v>27.5</v>
      </c>
    </row>
    <row r="2858" s="8" customFormat="1" ht="33">
      <c r="A2858" s="14">
        <f>IF(B2858="","",MAX($A$9:A2857)+1)</f>
        <v>2849</v>
      </c>
      <c r="B2858" s="15">
        <v>45420.5076273148</v>
      </c>
      <c r="C2858" s="23">
        <v>7.6</v>
      </c>
      <c r="D2858" s="21">
        <v>27.6000003814697</v>
      </c>
    </row>
    <row r="2859" s="8" customFormat="1" ht="33">
      <c r="A2859" s="14">
        <f>IF(B2859="","",MAX($A$9:A2858)+1)</f>
        <v>2850</v>
      </c>
      <c r="B2859" s="15">
        <v>45420.5097685185</v>
      </c>
      <c r="C2859" s="23">
        <v>7.6</v>
      </c>
      <c r="D2859" s="21">
        <v>27.6000003814697</v>
      </c>
    </row>
    <row r="2860" s="8" customFormat="1" ht="33">
      <c r="A2860" s="14">
        <f>IF(B2860="","",MAX($A$9:A2859)+1)</f>
        <v>2851</v>
      </c>
      <c r="B2860" s="15">
        <v>45420.5113657407</v>
      </c>
      <c r="C2860" s="23">
        <v>7.6</v>
      </c>
      <c r="D2860" s="21">
        <v>27.6000003814697</v>
      </c>
    </row>
    <row r="2861" s="8" customFormat="1" ht="33">
      <c r="A2861" s="14">
        <f>IF(B2861="","",MAX($A$9:A2860)+1)</f>
        <v>2852</v>
      </c>
      <c r="B2861" s="15">
        <v>45420.512974537</v>
      </c>
      <c r="C2861" s="23">
        <v>7.6</v>
      </c>
      <c r="D2861" s="21">
        <v>27.6000003814697</v>
      </c>
    </row>
    <row r="2862" s="8" customFormat="1" ht="33">
      <c r="A2862" s="14">
        <f>IF(B2862="","",MAX($A$9:A2861)+1)</f>
        <v>2853</v>
      </c>
      <c r="B2862" s="15">
        <v>45420.5145717593</v>
      </c>
      <c r="C2862" s="23">
        <v>7.6</v>
      </c>
      <c r="D2862" s="21">
        <v>27.6000003814697</v>
      </c>
    </row>
    <row r="2863" s="8" customFormat="1" ht="33">
      <c r="A2863" s="14">
        <f>IF(B2863="","",MAX($A$9:A2862)+1)</f>
        <v>2854</v>
      </c>
      <c r="B2863" s="15">
        <v>45420.516712963</v>
      </c>
      <c r="C2863" s="23">
        <v>7.6</v>
      </c>
      <c r="D2863" s="21">
        <v>27.6000003814697</v>
      </c>
    </row>
    <row r="2864" s="8" customFormat="1" ht="33">
      <c r="A2864" s="14">
        <f>IF(B2864="","",MAX($A$9:A2863)+1)</f>
        <v>2855</v>
      </c>
      <c r="B2864" s="15">
        <v>45420.5183333333</v>
      </c>
      <c r="C2864" s="23">
        <v>7.6</v>
      </c>
      <c r="D2864" s="21">
        <v>27.6000003814697</v>
      </c>
    </row>
    <row r="2865" s="8" customFormat="1" ht="33">
      <c r="A2865" s="14">
        <f>IF(B2865="","",MAX($A$9:A2864)+1)</f>
        <v>2856</v>
      </c>
      <c r="B2865" s="15">
        <v>45420.5199305556</v>
      </c>
      <c r="C2865" s="23">
        <v>7.6</v>
      </c>
      <c r="D2865" s="21">
        <v>27.7000007629395</v>
      </c>
    </row>
    <row r="2866" s="8" customFormat="1" ht="33">
      <c r="A2866" s="14">
        <f>IF(B2866="","",MAX($A$9:A2865)+1)</f>
        <v>2857</v>
      </c>
      <c r="B2866" s="15">
        <v>45420.5215509259</v>
      </c>
      <c r="C2866" s="23">
        <v>7.6</v>
      </c>
      <c r="D2866" s="21">
        <v>27.7000007629395</v>
      </c>
    </row>
    <row r="2867" s="8" customFormat="1" ht="33">
      <c r="A2867" s="14">
        <f>IF(B2867="","",MAX($A$9:A2866)+1)</f>
        <v>2858</v>
      </c>
      <c r="B2867" s="15">
        <v>45420.5236921296</v>
      </c>
      <c r="C2867" s="23">
        <v>7.6</v>
      </c>
      <c r="D2867" s="21">
        <v>27.7000007629395</v>
      </c>
    </row>
    <row r="2868" s="8" customFormat="1" ht="33">
      <c r="A2868" s="14">
        <f>IF(B2868="","",MAX($A$9:A2867)+1)</f>
        <v>2859</v>
      </c>
      <c r="B2868" s="15">
        <v>45420.5252893519</v>
      </c>
      <c r="C2868" s="23">
        <v>7.7</v>
      </c>
      <c r="D2868" s="21">
        <v>27.7000007629395</v>
      </c>
    </row>
    <row r="2869" s="8" customFormat="1" ht="33">
      <c r="A2869" s="14">
        <f>IF(B2869="","",MAX($A$9:A2868)+1)</f>
        <v>2860</v>
      </c>
      <c r="B2869" s="15">
        <v>45420.5269097222</v>
      </c>
      <c r="C2869" s="23">
        <v>7.6</v>
      </c>
      <c r="D2869" s="21">
        <v>27.7000007629395</v>
      </c>
    </row>
    <row r="2870" s="8" customFormat="1" ht="33">
      <c r="A2870" s="14">
        <f>IF(B2870="","",MAX($A$9:A2869)+1)</f>
        <v>2861</v>
      </c>
      <c r="B2870" s="15">
        <v>45420.5285069444</v>
      </c>
      <c r="C2870" s="23">
        <v>7.7</v>
      </c>
      <c r="D2870" s="21">
        <v>27.7000007629395</v>
      </c>
    </row>
    <row r="2871" s="8" customFormat="1" ht="33">
      <c r="A2871" s="14">
        <f>IF(B2871="","",MAX($A$9:A2870)+1)</f>
        <v>2862</v>
      </c>
      <c r="B2871" s="15">
        <v>45420.5306481481</v>
      </c>
      <c r="C2871" s="23">
        <v>7.6</v>
      </c>
      <c r="D2871" s="21">
        <v>27.7000007629395</v>
      </c>
    </row>
    <row r="2872" s="8" customFormat="1" ht="33">
      <c r="A2872" s="14">
        <f>IF(B2872="","",MAX($A$9:A2871)+1)</f>
        <v>2863</v>
      </c>
      <c r="B2872" s="15">
        <v>45420.5322685185</v>
      </c>
      <c r="C2872" s="23">
        <v>7.7</v>
      </c>
      <c r="D2872" s="21">
        <v>27.7000007629395</v>
      </c>
    </row>
    <row r="2873" s="8" customFormat="1" ht="33">
      <c r="A2873" s="14">
        <f>IF(B2873="","",MAX($A$9:A2872)+1)</f>
        <v>2864</v>
      </c>
      <c r="B2873" s="15">
        <v>45420.5338657407</v>
      </c>
      <c r="C2873" s="23">
        <v>7.7</v>
      </c>
      <c r="D2873" s="21">
        <v>27.7000007629395</v>
      </c>
    </row>
    <row r="2874" s="8" customFormat="1" ht="33">
      <c r="A2874" s="14">
        <f>IF(B2874="","",MAX($A$9:A2873)+1)</f>
        <v>2865</v>
      </c>
      <c r="B2874" s="15">
        <v>45420.5354861111</v>
      </c>
      <c r="C2874" s="23">
        <v>7.7</v>
      </c>
      <c r="D2874" s="21">
        <v>27.7000007629395</v>
      </c>
    </row>
    <row r="2875" s="8" customFormat="1" ht="33">
      <c r="A2875" s="14">
        <f>IF(B2875="","",MAX($A$9:A2874)+1)</f>
        <v>2866</v>
      </c>
      <c r="B2875" s="15">
        <v>45420.5376273148</v>
      </c>
      <c r="C2875" s="23">
        <v>7.7</v>
      </c>
      <c r="D2875" s="21">
        <v>27.7000007629395</v>
      </c>
    </row>
    <row r="2876" s="8" customFormat="1" ht="33">
      <c r="A2876" s="14">
        <f>IF(B2876="","",MAX($A$9:A2875)+1)</f>
        <v>2867</v>
      </c>
      <c r="B2876" s="15">
        <v>45420.539224537</v>
      </c>
      <c r="C2876" s="23">
        <v>7.7</v>
      </c>
      <c r="D2876" s="21">
        <v>27.6000003814697</v>
      </c>
    </row>
    <row r="2877" s="8" customFormat="1" ht="33">
      <c r="A2877" s="14">
        <f>IF(B2877="","",MAX($A$9:A2876)+1)</f>
        <v>2868</v>
      </c>
      <c r="B2877" s="15">
        <v>45420.5408333333</v>
      </c>
      <c r="C2877" s="23">
        <v>7.7</v>
      </c>
      <c r="D2877" s="21">
        <v>27.6000003814697</v>
      </c>
    </row>
    <row r="2878" s="8" customFormat="1" ht="33">
      <c r="A2878" s="14">
        <f>IF(B2878="","",MAX($A$9:A2877)+1)</f>
        <v>2869</v>
      </c>
      <c r="B2878" s="15">
        <v>45420.5424305556</v>
      </c>
      <c r="C2878" s="23">
        <v>7.7</v>
      </c>
      <c r="D2878" s="21">
        <v>27.6000003814697</v>
      </c>
    </row>
    <row r="2879" s="8" customFormat="1" ht="33">
      <c r="A2879" s="14">
        <f>IF(B2879="","",MAX($A$9:A2878)+1)</f>
        <v>2870</v>
      </c>
      <c r="B2879" s="15">
        <v>45420.5445833333</v>
      </c>
      <c r="C2879" s="23">
        <v>7.7</v>
      </c>
      <c r="D2879" s="21">
        <v>27.6000003814697</v>
      </c>
    </row>
    <row r="2880" s="8" customFormat="1" ht="33">
      <c r="A2880" s="14">
        <f>IF(B2880="","",MAX($A$9:A2879)+1)</f>
        <v>2871</v>
      </c>
      <c r="B2880" s="15">
        <v>45420.5461921296</v>
      </c>
      <c r="C2880" s="23">
        <v>7.7</v>
      </c>
      <c r="D2880" s="21">
        <v>27.6000003814697</v>
      </c>
    </row>
    <row r="2881" s="8" customFormat="1" ht="33">
      <c r="A2881" s="14">
        <f>IF(B2881="","",MAX($A$9:A2880)+1)</f>
        <v>2872</v>
      </c>
      <c r="B2881" s="15">
        <v>45420.5478009259</v>
      </c>
      <c r="C2881" s="23">
        <v>7.7</v>
      </c>
      <c r="D2881" s="21">
        <v>27.6000003814697</v>
      </c>
    </row>
    <row r="2882" s="8" customFormat="1" ht="33">
      <c r="A2882" s="14">
        <f>IF(B2882="","",MAX($A$9:A2881)+1)</f>
        <v>2873</v>
      </c>
      <c r="B2882" s="15">
        <v>45420.5494097222</v>
      </c>
      <c r="C2882" s="23">
        <v>7.7</v>
      </c>
      <c r="D2882" s="21">
        <v>27.6000003814697</v>
      </c>
    </row>
    <row r="2883" s="8" customFormat="1" ht="33">
      <c r="A2883" s="14">
        <f>IF(B2883="","",MAX($A$9:A2882)+1)</f>
        <v>2874</v>
      </c>
      <c r="B2883" s="15">
        <v>45420.5510069444</v>
      </c>
      <c r="C2883" s="23">
        <v>7.7</v>
      </c>
      <c r="D2883" s="21">
        <v>27.6000003814697</v>
      </c>
    </row>
    <row r="2884" s="8" customFormat="1" ht="33">
      <c r="A2884" s="14">
        <f>IF(B2884="","",MAX($A$9:A2883)+1)</f>
        <v>2875</v>
      </c>
      <c r="B2884" s="15">
        <v>45420.5526273148</v>
      </c>
      <c r="C2884" s="23">
        <v>7.7</v>
      </c>
      <c r="D2884" s="21">
        <v>27.5</v>
      </c>
    </row>
    <row r="2885" s="8" customFormat="1" ht="33">
      <c r="A2885" s="14">
        <f>IF(B2885="","",MAX($A$9:A2884)+1)</f>
        <v>2876</v>
      </c>
      <c r="B2885" s="15">
        <v>45420.5536921296</v>
      </c>
      <c r="C2885" s="23">
        <v>7.7</v>
      </c>
      <c r="D2885" s="21">
        <v>27.5</v>
      </c>
    </row>
    <row r="2886" s="8" customFormat="1" ht="33">
      <c r="A2886" s="14">
        <f>IF(B2886="","",MAX($A$9:A2885)+1)</f>
        <v>2877</v>
      </c>
      <c r="B2886" s="15">
        <v>45420.5558333333</v>
      </c>
      <c r="C2886" s="23">
        <v>7.7</v>
      </c>
      <c r="D2886" s="21">
        <v>27.5</v>
      </c>
    </row>
    <row r="2887" s="8" customFormat="1" ht="33">
      <c r="A2887" s="14">
        <f>IF(B2887="","",MAX($A$9:A2886)+1)</f>
        <v>2878</v>
      </c>
      <c r="B2887" s="15">
        <v>45420.5574421296</v>
      </c>
      <c r="C2887" s="23">
        <v>7.7</v>
      </c>
      <c r="D2887" s="21">
        <v>27.3999996185303</v>
      </c>
    </row>
    <row r="2888" s="8" customFormat="1" ht="33">
      <c r="A2888" s="14">
        <f>IF(B2888="","",MAX($A$9:A2887)+1)</f>
        <v>2879</v>
      </c>
      <c r="B2888" s="15">
        <v>45420.5595833333</v>
      </c>
      <c r="C2888" s="23">
        <v>7.6</v>
      </c>
      <c r="D2888" s="21">
        <v>27.3999996185303</v>
      </c>
    </row>
    <row r="2889" s="8" customFormat="1" ht="33">
      <c r="A2889" s="14">
        <f>IF(B2889="","",MAX($A$9:A2888)+1)</f>
        <v>2880</v>
      </c>
      <c r="B2889" s="15">
        <v>45420.5606481481</v>
      </c>
      <c r="C2889" s="23">
        <v>7.6</v>
      </c>
      <c r="D2889" s="21">
        <v>27.3999996185303</v>
      </c>
    </row>
    <row r="2890" s="8" customFormat="1" ht="33">
      <c r="A2890" s="14">
        <f>IF(B2890="","",MAX($A$9:A2889)+1)</f>
        <v>2881</v>
      </c>
      <c r="B2890" s="15">
        <v>45420.5627893519</v>
      </c>
      <c r="C2890" s="23">
        <v>7.6</v>
      </c>
      <c r="D2890" s="21">
        <v>27.2999992370605</v>
      </c>
    </row>
    <row r="2891" s="8" customFormat="1" ht="33">
      <c r="A2891" s="14">
        <f>IF(B2891="","",MAX($A$9:A2890)+1)</f>
        <v>2882</v>
      </c>
      <c r="B2891" s="15">
        <v>45420.5644097222</v>
      </c>
      <c r="C2891" s="23">
        <v>7.6</v>
      </c>
      <c r="D2891" s="21">
        <v>27.2999992370605</v>
      </c>
    </row>
    <row r="2892" s="8" customFormat="1" ht="33">
      <c r="A2892" s="14">
        <f>IF(B2892="","",MAX($A$9:A2891)+1)</f>
        <v>2883</v>
      </c>
      <c r="B2892" s="15">
        <v>45420.5665625</v>
      </c>
      <c r="C2892" s="23">
        <v>7.6</v>
      </c>
      <c r="D2892" s="21">
        <v>27.2999992370605</v>
      </c>
    </row>
    <row r="2893" s="8" customFormat="1" ht="33">
      <c r="A2893" s="14">
        <f>IF(B2893="","",MAX($A$9:A2892)+1)</f>
        <v>2884</v>
      </c>
      <c r="B2893" s="15">
        <v>45420.5676273148</v>
      </c>
      <c r="C2893" s="23">
        <v>7.6</v>
      </c>
      <c r="D2893" s="21">
        <v>27.2999992370605</v>
      </c>
    </row>
    <row r="2894" s="8" customFormat="1" ht="33">
      <c r="A2894" s="14">
        <f>IF(B2894="","",MAX($A$9:A2893)+1)</f>
        <v>2885</v>
      </c>
      <c r="B2894" s="15">
        <v>45420.5697685185</v>
      </c>
      <c r="C2894" s="23">
        <v>7.6</v>
      </c>
      <c r="D2894" s="21">
        <v>27.2999992370605</v>
      </c>
    </row>
    <row r="2895" s="8" customFormat="1" ht="33">
      <c r="A2895" s="14">
        <f>IF(B2895="","",MAX($A$9:A2894)+1)</f>
        <v>2886</v>
      </c>
      <c r="B2895" s="15">
        <v>45420.5713657407</v>
      </c>
      <c r="C2895" s="23">
        <v>7.6</v>
      </c>
      <c r="D2895" s="21">
        <v>27.2999992370605</v>
      </c>
    </row>
    <row r="2896" s="8" customFormat="1" ht="33">
      <c r="A2896" s="14">
        <f>IF(B2896="","",MAX($A$9:A2895)+1)</f>
        <v>2887</v>
      </c>
      <c r="B2896" s="15">
        <v>45420.5735069444</v>
      </c>
      <c r="C2896" s="23">
        <v>7.6</v>
      </c>
      <c r="D2896" s="21">
        <v>27.2999992370605</v>
      </c>
    </row>
    <row r="2897" s="8" customFormat="1" ht="33">
      <c r="A2897" s="14">
        <f>IF(B2897="","",MAX($A$9:A2896)+1)</f>
        <v>2888</v>
      </c>
      <c r="B2897" s="15">
        <v>45420.5745833333</v>
      </c>
      <c r="C2897" s="23">
        <v>7.6</v>
      </c>
      <c r="D2897" s="21">
        <v>27.2999992370605</v>
      </c>
    </row>
    <row r="2898" s="8" customFormat="1" ht="33">
      <c r="A2898" s="14">
        <f>IF(B2898="","",MAX($A$9:A2897)+1)</f>
        <v>2889</v>
      </c>
      <c r="B2898" s="15">
        <v>45420.576724537</v>
      </c>
      <c r="C2898" s="23">
        <v>7.6</v>
      </c>
      <c r="D2898" s="21">
        <v>27.2999992370605</v>
      </c>
    </row>
    <row r="2899" s="8" customFormat="1" ht="33">
      <c r="A2899" s="14">
        <f>IF(B2899="","",MAX($A$9:A2898)+1)</f>
        <v>2890</v>
      </c>
      <c r="B2899" s="15">
        <v>45420.5783449074</v>
      </c>
      <c r="C2899" s="23">
        <v>7.6</v>
      </c>
      <c r="D2899" s="21">
        <v>27.2999992370605</v>
      </c>
    </row>
    <row r="2900" s="8" customFormat="1" ht="33">
      <c r="A2900" s="14">
        <f>IF(B2900="","",MAX($A$9:A2899)+1)</f>
        <v>2891</v>
      </c>
      <c r="B2900" s="15">
        <v>45420.5804861111</v>
      </c>
      <c r="C2900" s="23">
        <v>7.5</v>
      </c>
      <c r="D2900" s="21">
        <v>27.2999992370605</v>
      </c>
    </row>
    <row r="2901" s="8" customFormat="1" ht="33">
      <c r="A2901" s="14">
        <f>IF(B2901="","",MAX($A$9:A2900)+1)</f>
        <v>2892</v>
      </c>
      <c r="B2901" s="15">
        <v>45420.5826273148</v>
      </c>
      <c r="C2901" s="23">
        <v>7.5</v>
      </c>
      <c r="D2901" s="21">
        <v>27.2999992370605</v>
      </c>
    </row>
    <row r="2902" s="8" customFormat="1" ht="33">
      <c r="A2902" s="14">
        <f>IF(B2902="","",MAX($A$9:A2901)+1)</f>
        <v>2893</v>
      </c>
      <c r="B2902" s="15">
        <v>45420.584224537</v>
      </c>
      <c r="C2902" s="23">
        <v>7.5</v>
      </c>
      <c r="D2902" s="21">
        <v>27.2999992370605</v>
      </c>
    </row>
    <row r="2903" s="8" customFormat="1" ht="33">
      <c r="A2903" s="14">
        <f>IF(B2903="","",MAX($A$9:A2902)+1)</f>
        <v>2894</v>
      </c>
      <c r="B2903" s="15">
        <v>45420.5858449074</v>
      </c>
      <c r="C2903" s="23">
        <v>7.5</v>
      </c>
      <c r="D2903" s="21">
        <v>27.3999996185303</v>
      </c>
    </row>
    <row r="2904" s="8" customFormat="1" ht="33">
      <c r="A2904" s="14">
        <f>IF(B2904="","",MAX($A$9:A2903)+1)</f>
        <v>2895</v>
      </c>
      <c r="B2904" s="15">
        <v>45420.5874421296</v>
      </c>
      <c r="C2904" s="23">
        <v>7.5</v>
      </c>
      <c r="D2904" s="21">
        <v>27.3999996185303</v>
      </c>
    </row>
    <row r="2905" s="8" customFormat="1" ht="33">
      <c r="A2905" s="14">
        <f>IF(B2905="","",MAX($A$9:A2904)+1)</f>
        <v>2896</v>
      </c>
      <c r="B2905" s="15">
        <v>45420.5895833333</v>
      </c>
      <c r="C2905" s="23">
        <v>7.4</v>
      </c>
      <c r="D2905" s="21">
        <v>27.3999996185303</v>
      </c>
    </row>
    <row r="2906" s="8" customFormat="1" ht="33">
      <c r="A2906" s="14">
        <f>IF(B2906="","",MAX($A$9:A2905)+1)</f>
        <v>2897</v>
      </c>
      <c r="B2906" s="15">
        <v>45420.5912037037</v>
      </c>
      <c r="C2906" s="23">
        <v>7.4</v>
      </c>
      <c r="D2906" s="21">
        <v>27.3999996185303</v>
      </c>
    </row>
    <row r="2907" s="8" customFormat="1" ht="33">
      <c r="A2907" s="14">
        <f>IF(B2907="","",MAX($A$9:A2906)+1)</f>
        <v>2898</v>
      </c>
      <c r="B2907" s="15">
        <v>45420.5928009259</v>
      </c>
      <c r="C2907" s="23">
        <v>7.4</v>
      </c>
      <c r="D2907" s="21">
        <v>27.3999996185303</v>
      </c>
    </row>
    <row r="2908" s="8" customFormat="1" ht="33">
      <c r="A2908" s="14">
        <f>IF(B2908="","",MAX($A$9:A2907)+1)</f>
        <v>2899</v>
      </c>
      <c r="B2908" s="15">
        <v>45420.5944097222</v>
      </c>
      <c r="C2908" s="23">
        <v>7.4</v>
      </c>
      <c r="D2908" s="21">
        <v>27.3999996185303</v>
      </c>
    </row>
    <row r="2909" s="8" customFormat="1" ht="33">
      <c r="A2909" s="14">
        <f>IF(B2909="","",MAX($A$9:A2908)+1)</f>
        <v>2900</v>
      </c>
      <c r="B2909" s="15">
        <v>45420.5965625</v>
      </c>
      <c r="C2909" s="23">
        <v>7.4</v>
      </c>
      <c r="D2909" s="21">
        <v>27.3999996185303</v>
      </c>
    </row>
    <row r="2910" s="8" customFormat="1" ht="33">
      <c r="A2910" s="14">
        <f>IF(B2910="","",MAX($A$9:A2909)+1)</f>
        <v>2901</v>
      </c>
      <c r="B2910" s="15">
        <v>45420.5981597222</v>
      </c>
      <c r="C2910" s="23">
        <v>7.5</v>
      </c>
      <c r="D2910" s="21">
        <v>27.3999996185303</v>
      </c>
    </row>
    <row r="2911" s="8" customFormat="1" ht="33">
      <c r="A2911" s="14">
        <f>IF(B2911="","",MAX($A$9:A2910)+1)</f>
        <v>2902</v>
      </c>
      <c r="B2911" s="15">
        <v>45420.5997685185</v>
      </c>
      <c r="C2911" s="23">
        <v>7.5</v>
      </c>
      <c r="D2911" s="21">
        <v>27.3999996185303</v>
      </c>
    </row>
    <row r="2912" s="8" customFormat="1" ht="33">
      <c r="A2912" s="14">
        <f>IF(B2912="","",MAX($A$9:A2911)+1)</f>
        <v>2903</v>
      </c>
      <c r="B2912" s="15">
        <v>45420.6013657407</v>
      </c>
      <c r="C2912" s="23">
        <v>7.5</v>
      </c>
      <c r="D2912" s="21">
        <v>27.5</v>
      </c>
    </row>
    <row r="2913" s="8" customFormat="1" ht="33">
      <c r="A2913" s="14">
        <f>IF(B2913="","",MAX($A$9:A2912)+1)</f>
        <v>2904</v>
      </c>
      <c r="B2913" s="15">
        <v>45420.6035069444</v>
      </c>
      <c r="C2913" s="23">
        <v>7.5</v>
      </c>
      <c r="D2913" s="21">
        <v>27.5</v>
      </c>
    </row>
    <row r="2914" s="8" customFormat="1" ht="33">
      <c r="A2914" s="14">
        <f>IF(B2914="","",MAX($A$9:A2913)+1)</f>
        <v>2905</v>
      </c>
      <c r="B2914" s="15">
        <v>45420.6051273148</v>
      </c>
      <c r="C2914" s="23">
        <v>7.5</v>
      </c>
      <c r="D2914" s="21">
        <v>27.5</v>
      </c>
    </row>
    <row r="2915" s="8" customFormat="1" ht="33">
      <c r="A2915" s="14">
        <f>IF(B2915="","",MAX($A$9:A2914)+1)</f>
        <v>2906</v>
      </c>
      <c r="B2915" s="15">
        <v>45420.606724537</v>
      </c>
      <c r="C2915" s="23">
        <v>7.5</v>
      </c>
      <c r="D2915" s="21">
        <v>27.5</v>
      </c>
    </row>
    <row r="2916" s="8" customFormat="1" ht="33">
      <c r="A2916" s="14">
        <f>IF(B2916="","",MAX($A$9:A2915)+1)</f>
        <v>2907</v>
      </c>
      <c r="B2916" s="15">
        <v>45420.6083449074</v>
      </c>
      <c r="C2916" s="23">
        <v>7.5</v>
      </c>
      <c r="D2916" s="21">
        <v>27.5</v>
      </c>
    </row>
    <row r="2917" s="8" customFormat="1" ht="33">
      <c r="A2917" s="14">
        <f>IF(B2917="","",MAX($A$9:A2916)+1)</f>
        <v>2908</v>
      </c>
      <c r="B2917" s="15">
        <v>45420.6104861111</v>
      </c>
      <c r="C2917" s="23">
        <v>7.5</v>
      </c>
      <c r="D2917" s="21">
        <v>27.5</v>
      </c>
    </row>
    <row r="2918" s="8" customFormat="1" ht="33">
      <c r="A2918" s="14">
        <f>IF(B2918="","",MAX($A$9:A2917)+1)</f>
        <v>2909</v>
      </c>
      <c r="B2918" s="15">
        <v>45420.6120833333</v>
      </c>
      <c r="C2918" s="23">
        <v>7.5</v>
      </c>
      <c r="D2918" s="21">
        <v>27.5</v>
      </c>
    </row>
    <row r="2919" s="8" customFormat="1" ht="33">
      <c r="A2919" s="14">
        <f>IF(B2919="","",MAX($A$9:A2918)+1)</f>
        <v>2910</v>
      </c>
      <c r="B2919" s="15">
        <v>45420.6137037037</v>
      </c>
      <c r="C2919" s="23">
        <v>7.5</v>
      </c>
      <c r="D2919" s="21">
        <v>27.5</v>
      </c>
    </row>
    <row r="2920" s="8" customFormat="1" ht="33">
      <c r="A2920" s="14">
        <f>IF(B2920="","",MAX($A$9:A2919)+1)</f>
        <v>2911</v>
      </c>
      <c r="B2920" s="15">
        <v>45420.6153009259</v>
      </c>
      <c r="C2920" s="23">
        <v>7.5</v>
      </c>
      <c r="D2920" s="21">
        <v>27.5</v>
      </c>
    </row>
    <row r="2921" s="8" customFormat="1" ht="33">
      <c r="A2921" s="14">
        <f>IF(B2921="","",MAX($A$9:A2920)+1)</f>
        <v>2912</v>
      </c>
      <c r="B2921" s="15">
        <v>45420.6174421296</v>
      </c>
      <c r="C2921" s="23">
        <v>7.6</v>
      </c>
      <c r="D2921" s="21">
        <v>27.5</v>
      </c>
    </row>
    <row r="2922" s="8" customFormat="1" ht="33">
      <c r="A2922" s="14">
        <f>IF(B2922="","",MAX($A$9:A2921)+1)</f>
        <v>2913</v>
      </c>
      <c r="B2922" s="15">
        <v>45420.6190625</v>
      </c>
      <c r="C2922" s="23">
        <v>7.6</v>
      </c>
      <c r="D2922" s="21">
        <v>27.5</v>
      </c>
    </row>
    <row r="2923" s="8" customFormat="1" ht="33">
      <c r="A2923" s="14">
        <f>IF(B2923="","",MAX($A$9:A2922)+1)</f>
        <v>2914</v>
      </c>
      <c r="B2923" s="15">
        <v>45420.6206597222</v>
      </c>
      <c r="C2923" s="23">
        <v>7.6</v>
      </c>
      <c r="D2923" s="21">
        <v>27.5</v>
      </c>
    </row>
    <row r="2924" s="8" customFormat="1" ht="33">
      <c r="A2924" s="14">
        <f>IF(B2924="","",MAX($A$9:A2923)+1)</f>
        <v>2915</v>
      </c>
      <c r="B2924" s="15">
        <v>45420.6222685185</v>
      </c>
      <c r="C2924" s="23">
        <v>7.6</v>
      </c>
      <c r="D2924" s="21">
        <v>27.6000003814697</v>
      </c>
    </row>
    <row r="2925" s="8" customFormat="1" ht="33">
      <c r="A2925" s="14">
        <f>IF(B2925="","",MAX($A$9:A2924)+1)</f>
        <v>2916</v>
      </c>
      <c r="B2925" s="15">
        <v>45420.6244212963</v>
      </c>
      <c r="C2925" s="23">
        <v>7.6</v>
      </c>
      <c r="D2925" s="21">
        <v>27.6000003814697</v>
      </c>
    </row>
    <row r="2926" s="8" customFormat="1" ht="33">
      <c r="A2926" s="14">
        <f>IF(B2926="","",MAX($A$9:A2925)+1)</f>
        <v>2917</v>
      </c>
      <c r="B2926" s="15">
        <v>45420.6260185185</v>
      </c>
      <c r="C2926" s="23">
        <v>7.6</v>
      </c>
      <c r="D2926" s="21">
        <v>27.6000003814697</v>
      </c>
    </row>
    <row r="2927" s="8" customFormat="1" ht="33">
      <c r="A2927" s="14">
        <f>IF(B2927="","",MAX($A$9:A2926)+1)</f>
        <v>2918</v>
      </c>
      <c r="B2927" s="15">
        <v>45420.6276273148</v>
      </c>
      <c r="C2927" s="23">
        <v>7.6</v>
      </c>
      <c r="D2927" s="21">
        <v>27.6000003814697</v>
      </c>
    </row>
    <row r="2928" s="8" customFormat="1" ht="33">
      <c r="A2928" s="14">
        <f>IF(B2928="","",MAX($A$9:A2927)+1)</f>
        <v>2919</v>
      </c>
      <c r="B2928" s="15">
        <v>45420.6303009259</v>
      </c>
      <c r="C2928" s="23">
        <v>7.6</v>
      </c>
      <c r="D2928" s="21">
        <v>27.6000003814697</v>
      </c>
    </row>
    <row r="2929" s="8" customFormat="1" ht="33">
      <c r="A2929" s="14">
        <f>IF(B2929="","",MAX($A$9:A2928)+1)</f>
        <v>2920</v>
      </c>
      <c r="B2929" s="15">
        <v>45420.6324421296</v>
      </c>
      <c r="C2929" s="23">
        <v>7.6</v>
      </c>
      <c r="D2929" s="21">
        <v>27.6000003814697</v>
      </c>
    </row>
    <row r="2930" s="8" customFormat="1" ht="33">
      <c r="A2930" s="14">
        <f>IF(B2930="","",MAX($A$9:A2929)+1)</f>
        <v>2921</v>
      </c>
      <c r="B2930" s="15">
        <v>45420.6340625</v>
      </c>
      <c r="C2930" s="23">
        <v>7.6</v>
      </c>
      <c r="D2930" s="21">
        <v>27.6000003814697</v>
      </c>
    </row>
    <row r="2931" s="8" customFormat="1" ht="33">
      <c r="A2931" s="14">
        <f>IF(B2931="","",MAX($A$9:A2930)+1)</f>
        <v>2922</v>
      </c>
      <c r="B2931" s="15">
        <v>45420.6356597222</v>
      </c>
      <c r="C2931" s="23">
        <v>7.6</v>
      </c>
      <c r="D2931" s="21">
        <v>27.6000003814697</v>
      </c>
    </row>
    <row r="2932" s="8" customFormat="1" ht="33">
      <c r="A2932" s="14">
        <f>IF(B2932="","",MAX($A$9:A2931)+1)</f>
        <v>2923</v>
      </c>
      <c r="B2932" s="15">
        <v>45420.6372800926</v>
      </c>
      <c r="C2932" s="23">
        <v>7.6</v>
      </c>
      <c r="D2932" s="21">
        <v>27.6000003814697</v>
      </c>
    </row>
    <row r="2933" s="8" customFormat="1" ht="33">
      <c r="A2933" s="14">
        <f>IF(B2933="","",MAX($A$9:A2932)+1)</f>
        <v>2924</v>
      </c>
      <c r="B2933" s="15">
        <v>45420.6415625</v>
      </c>
      <c r="C2933" s="23">
        <v>7.6</v>
      </c>
      <c r="D2933" s="21">
        <v>27.5</v>
      </c>
    </row>
    <row r="2934" s="8" customFormat="1" ht="33">
      <c r="A2934" s="14">
        <f>IF(B2934="","",MAX($A$9:A2933)+1)</f>
        <v>2925</v>
      </c>
      <c r="B2934" s="15">
        <v>45420.6431597222</v>
      </c>
      <c r="C2934" s="23">
        <v>7.6</v>
      </c>
      <c r="D2934" s="21">
        <v>27.5</v>
      </c>
    </row>
    <row r="2935" s="8" customFormat="1" ht="33">
      <c r="A2935" s="14">
        <f>IF(B2935="","",MAX($A$9:A2934)+1)</f>
        <v>2926</v>
      </c>
      <c r="B2935" s="15">
        <v>45420.6453009259</v>
      </c>
      <c r="C2935" s="23">
        <v>7.6</v>
      </c>
      <c r="D2935" s="21">
        <v>27.6000003814697</v>
      </c>
    </row>
    <row r="2936" s="8" customFormat="1" ht="33">
      <c r="A2936" s="14">
        <f>IF(B2936="","",MAX($A$9:A2935)+1)</f>
        <v>2927</v>
      </c>
      <c r="B2936" s="15">
        <v>45420.6469212963</v>
      </c>
      <c r="C2936" s="23">
        <v>7.6</v>
      </c>
      <c r="D2936" s="21">
        <v>27.6000003814697</v>
      </c>
    </row>
    <row r="2937" s="8" customFormat="1" ht="33">
      <c r="A2937" s="14">
        <f>IF(B2937="","",MAX($A$9:A2936)+1)</f>
        <v>2928</v>
      </c>
      <c r="B2937" s="15">
        <v>45420.6485185185</v>
      </c>
      <c r="C2937" s="23">
        <v>7.6</v>
      </c>
      <c r="D2937" s="21">
        <v>27.6000003814697</v>
      </c>
    </row>
    <row r="2938" s="8" customFormat="1" ht="33">
      <c r="A2938" s="14">
        <f>IF(B2938="","",MAX($A$9:A2937)+1)</f>
        <v>2929</v>
      </c>
      <c r="B2938" s="15">
        <v>45420.6501388889</v>
      </c>
      <c r="C2938" s="23">
        <v>7.6</v>
      </c>
      <c r="D2938" s="21">
        <v>27.6000003814697</v>
      </c>
    </row>
    <row r="2939" s="8" customFormat="1" ht="33">
      <c r="A2939" s="14">
        <f>IF(B2939="","",MAX($A$9:A2938)+1)</f>
        <v>2930</v>
      </c>
      <c r="B2939" s="15">
        <v>45420.6517361111</v>
      </c>
      <c r="C2939" s="23">
        <v>7.6</v>
      </c>
      <c r="D2939" s="21">
        <v>27.6000003814697</v>
      </c>
    </row>
    <row r="2940" s="8" customFormat="1" ht="33">
      <c r="A2940" s="14">
        <f>IF(B2940="","",MAX($A$9:A2939)+1)</f>
        <v>2931</v>
      </c>
      <c r="B2940" s="15">
        <v>45420.6533449074</v>
      </c>
      <c r="C2940" s="23">
        <v>7.5</v>
      </c>
      <c r="D2940" s="21">
        <v>27.6000003814697</v>
      </c>
    </row>
    <row r="2941" s="8" customFormat="1" ht="33">
      <c r="A2941" s="14">
        <f>IF(B2941="","",MAX($A$9:A2940)+1)</f>
        <v>2932</v>
      </c>
      <c r="B2941" s="15">
        <v>45420.6544212963</v>
      </c>
      <c r="C2941" s="23">
        <v>7.5</v>
      </c>
      <c r="D2941" s="21">
        <v>27.6000003814697</v>
      </c>
    </row>
    <row r="2942" s="8" customFormat="1" ht="33">
      <c r="A2942" s="14">
        <f>IF(B2942="","",MAX($A$9:A2941)+1)</f>
        <v>2933</v>
      </c>
      <c r="B2942" s="15">
        <v>45420.6565625</v>
      </c>
      <c r="C2942" s="23">
        <v>7.5</v>
      </c>
      <c r="D2942" s="21">
        <v>27.6000003814697</v>
      </c>
    </row>
    <row r="2943" s="8" customFormat="1" ht="33">
      <c r="A2943" s="14">
        <f>IF(B2943="","",MAX($A$9:A2942)+1)</f>
        <v>2934</v>
      </c>
      <c r="B2943" s="15">
        <v>45420.6581597222</v>
      </c>
      <c r="C2943" s="23">
        <v>7.5</v>
      </c>
      <c r="D2943" s="21">
        <v>27.6000003814697</v>
      </c>
    </row>
    <row r="2944" s="8" customFormat="1" ht="33">
      <c r="A2944" s="14">
        <f>IF(B2944="","",MAX($A$9:A2943)+1)</f>
        <v>2935</v>
      </c>
      <c r="B2944" s="15">
        <v>45420.6603009259</v>
      </c>
      <c r="C2944" s="23">
        <v>7.6</v>
      </c>
      <c r="D2944" s="21">
        <v>27.6000003814697</v>
      </c>
    </row>
    <row r="2945" s="8" customFormat="1" ht="33">
      <c r="A2945" s="14">
        <f>IF(B2945="","",MAX($A$9:A2944)+1)</f>
        <v>2936</v>
      </c>
      <c r="B2945" s="15">
        <v>45420.6613773148</v>
      </c>
      <c r="C2945" s="23">
        <v>7.6</v>
      </c>
      <c r="D2945" s="21">
        <v>27.6000003814697</v>
      </c>
    </row>
    <row r="2946" s="8" customFormat="1" ht="33">
      <c r="A2946" s="14">
        <f>IF(B2946="","",MAX($A$9:A2945)+1)</f>
        <v>2937</v>
      </c>
      <c r="B2946" s="15">
        <v>45420.6635185185</v>
      </c>
      <c r="C2946" s="23">
        <v>7.6</v>
      </c>
      <c r="D2946" s="21">
        <v>27.6000003814697</v>
      </c>
    </row>
    <row r="2947" s="8" customFormat="1" ht="33">
      <c r="A2947" s="14">
        <f>IF(B2947="","",MAX($A$9:A2946)+1)</f>
        <v>2938</v>
      </c>
      <c r="B2947" s="15">
        <v>45420.6651388889</v>
      </c>
      <c r="C2947" s="23">
        <v>7.6</v>
      </c>
      <c r="D2947" s="21">
        <v>27.6000003814697</v>
      </c>
    </row>
    <row r="2948" s="8" customFormat="1" ht="33">
      <c r="A2948" s="14">
        <f>IF(B2948="","",MAX($A$9:A2947)+1)</f>
        <v>2939</v>
      </c>
      <c r="B2948" s="15">
        <v>45420.6672800926</v>
      </c>
      <c r="C2948" s="23">
        <v>7.6</v>
      </c>
      <c r="D2948" s="21">
        <v>27.5</v>
      </c>
    </row>
    <row r="2949" s="8" customFormat="1" ht="33">
      <c r="A2949" s="14">
        <f>IF(B2949="","",MAX($A$9:A2948)+1)</f>
        <v>2940</v>
      </c>
      <c r="B2949" s="15">
        <v>45420.6683449074</v>
      </c>
      <c r="C2949" s="23">
        <v>7.6</v>
      </c>
      <c r="D2949" s="21">
        <v>27.5</v>
      </c>
    </row>
    <row r="2950" s="8" customFormat="1" ht="33">
      <c r="A2950" s="14">
        <f>IF(B2950="","",MAX($A$9:A2949)+1)</f>
        <v>2941</v>
      </c>
      <c r="B2950" s="15">
        <v>45420.6704976852</v>
      </c>
      <c r="C2950" s="23">
        <v>7.6</v>
      </c>
      <c r="D2950" s="21">
        <v>27.5</v>
      </c>
    </row>
    <row r="2951" s="8" customFormat="1" ht="33">
      <c r="A2951" s="14">
        <f>IF(B2951="","",MAX($A$9:A2950)+1)</f>
        <v>2942</v>
      </c>
      <c r="B2951" s="15">
        <v>45420.6720949074</v>
      </c>
      <c r="C2951" s="23">
        <v>7.6</v>
      </c>
      <c r="D2951" s="21">
        <v>27.5</v>
      </c>
    </row>
    <row r="2952" s="8" customFormat="1" ht="33">
      <c r="A2952" s="14">
        <f>IF(B2952="","",MAX($A$9:A2951)+1)</f>
        <v>2943</v>
      </c>
      <c r="B2952" s="15">
        <v>45420.6742361111</v>
      </c>
      <c r="C2952" s="23">
        <v>7.6</v>
      </c>
      <c r="D2952" s="21">
        <v>27.5</v>
      </c>
    </row>
    <row r="2953" s="8" customFormat="1" ht="33">
      <c r="A2953" s="14">
        <f>IF(B2953="","",MAX($A$9:A2952)+1)</f>
        <v>2944</v>
      </c>
      <c r="B2953" s="15">
        <v>45420.6753125</v>
      </c>
      <c r="C2953" s="23">
        <v>7.6</v>
      </c>
      <c r="D2953" s="21">
        <v>27.5</v>
      </c>
    </row>
    <row r="2954" s="8" customFormat="1" ht="33">
      <c r="A2954" s="14">
        <f>IF(B2954="","",MAX($A$9:A2953)+1)</f>
        <v>2945</v>
      </c>
      <c r="B2954" s="15">
        <v>45420.6774537037</v>
      </c>
      <c r="C2954" s="23">
        <v>7.6</v>
      </c>
      <c r="D2954" s="21">
        <v>27.5</v>
      </c>
    </row>
    <row r="2955" s="8" customFormat="1" ht="33">
      <c r="A2955" s="14">
        <f>IF(B2955="","",MAX($A$9:A2954)+1)</f>
        <v>2946</v>
      </c>
      <c r="B2955" s="15">
        <v>45420.6790625</v>
      </c>
      <c r="C2955" s="23">
        <v>7.6</v>
      </c>
      <c r="D2955" s="21">
        <v>27.5</v>
      </c>
    </row>
    <row r="2956" s="8" customFormat="1" ht="33">
      <c r="A2956" s="14">
        <f>IF(B2956="","",MAX($A$9:A2955)+1)</f>
        <v>2947</v>
      </c>
      <c r="B2956" s="15">
        <v>45420.6812037037</v>
      </c>
      <c r="C2956" s="23">
        <v>7.6</v>
      </c>
      <c r="D2956" s="21">
        <v>27.5</v>
      </c>
    </row>
    <row r="2957" s="8" customFormat="1" ht="33">
      <c r="A2957" s="14">
        <f>IF(B2957="","",MAX($A$9:A2956)+1)</f>
        <v>2948</v>
      </c>
      <c r="B2957" s="15">
        <v>45420.6833449074</v>
      </c>
      <c r="C2957" s="23">
        <v>7.6</v>
      </c>
      <c r="D2957" s="21">
        <v>27.5</v>
      </c>
    </row>
    <row r="2958" s="8" customFormat="1" ht="33">
      <c r="A2958" s="14">
        <f>IF(B2958="","",MAX($A$9:A2957)+1)</f>
        <v>2949</v>
      </c>
      <c r="B2958" s="15">
        <v>45420.6849537037</v>
      </c>
      <c r="C2958" s="23">
        <v>7.6</v>
      </c>
      <c r="D2958" s="21">
        <v>27.5</v>
      </c>
    </row>
    <row r="2959" s="8" customFormat="1" ht="33">
      <c r="A2959" s="14">
        <f>IF(B2959="","",MAX($A$9:A2958)+1)</f>
        <v>2950</v>
      </c>
      <c r="B2959" s="15">
        <v>45420.6865625</v>
      </c>
      <c r="C2959" s="23">
        <v>7.6</v>
      </c>
      <c r="D2959" s="21">
        <v>27.6000003814697</v>
      </c>
    </row>
    <row r="2960" s="8" customFormat="1" ht="33">
      <c r="A2960" s="14">
        <f>IF(B2960="","",MAX($A$9:A2959)+1)</f>
        <v>2951</v>
      </c>
      <c r="B2960" s="15">
        <v>45420.6881597222</v>
      </c>
      <c r="C2960" s="23">
        <v>7.6</v>
      </c>
      <c r="D2960" s="21">
        <v>27.5</v>
      </c>
    </row>
    <row r="2961" s="8" customFormat="1" ht="33">
      <c r="A2961" s="14">
        <f>IF(B2961="","",MAX($A$9:A2960)+1)</f>
        <v>2952</v>
      </c>
      <c r="B2961" s="15">
        <v>45420.6903009259</v>
      </c>
      <c r="C2961" s="23">
        <v>7.6</v>
      </c>
      <c r="D2961" s="21">
        <v>27.5</v>
      </c>
    </row>
    <row r="2962" s="8" customFormat="1" ht="33">
      <c r="A2962" s="14">
        <f>IF(B2962="","",MAX($A$9:A2961)+1)</f>
        <v>2953</v>
      </c>
      <c r="B2962" s="15">
        <v>45420.6919212963</v>
      </c>
      <c r="C2962" s="23">
        <v>7.6</v>
      </c>
      <c r="D2962" s="21">
        <v>27.5</v>
      </c>
    </row>
    <row r="2963" s="8" customFormat="1" ht="33">
      <c r="A2963" s="14">
        <f>IF(B2963="","",MAX($A$9:A2962)+1)</f>
        <v>2954</v>
      </c>
      <c r="B2963" s="15">
        <v>45420.6935185185</v>
      </c>
      <c r="C2963" s="23">
        <v>7.6</v>
      </c>
      <c r="D2963" s="21">
        <v>27.5</v>
      </c>
    </row>
    <row r="2964" s="8" customFormat="1" ht="33">
      <c r="A2964" s="14">
        <f>IF(B2964="","",MAX($A$9:A2963)+1)</f>
        <v>2955</v>
      </c>
      <c r="B2964" s="15">
        <v>45420.6951388889</v>
      </c>
      <c r="C2964" s="23">
        <v>7.6</v>
      </c>
      <c r="D2964" s="21">
        <v>27.5</v>
      </c>
    </row>
    <row r="2965" s="8" customFormat="1" ht="33">
      <c r="A2965" s="14">
        <f>IF(B2965="","",MAX($A$9:A2964)+1)</f>
        <v>2956</v>
      </c>
      <c r="B2965" s="15">
        <v>45420.6972800926</v>
      </c>
      <c r="C2965" s="23">
        <v>7.6</v>
      </c>
      <c r="D2965" s="21">
        <v>27.5</v>
      </c>
    </row>
    <row r="2966" s="8" customFormat="1" ht="33">
      <c r="A2966" s="14">
        <f>IF(B2966="","",MAX($A$9:A2965)+1)</f>
        <v>2957</v>
      </c>
      <c r="B2966" s="15">
        <v>45420.6988773148</v>
      </c>
      <c r="C2966" s="23">
        <v>7.6</v>
      </c>
      <c r="D2966" s="21">
        <v>27.5</v>
      </c>
    </row>
    <row r="2967" s="8" customFormat="1" ht="33">
      <c r="A2967" s="14">
        <f>IF(B2967="","",MAX($A$9:A2966)+1)</f>
        <v>2958</v>
      </c>
      <c r="B2967" s="15">
        <v>45420.7004976852</v>
      </c>
      <c r="C2967" s="23">
        <v>7.6</v>
      </c>
      <c r="D2967" s="21">
        <v>27.5</v>
      </c>
    </row>
    <row r="2968" s="8" customFormat="1" ht="33">
      <c r="A2968" s="14">
        <f>IF(B2968="","",MAX($A$9:A2967)+1)</f>
        <v>2959</v>
      </c>
      <c r="B2968" s="15">
        <v>45420.7020949074</v>
      </c>
      <c r="C2968" s="23">
        <v>7.6</v>
      </c>
      <c r="D2968" s="21">
        <v>27.5</v>
      </c>
    </row>
    <row r="2969" s="8" customFormat="1" ht="33">
      <c r="A2969" s="14">
        <f>IF(B2969="","",MAX($A$9:A2968)+1)</f>
        <v>2960</v>
      </c>
      <c r="B2969" s="15">
        <v>45420.7042361111</v>
      </c>
      <c r="C2969" s="23">
        <v>7.6</v>
      </c>
      <c r="D2969" s="21">
        <v>27.5</v>
      </c>
    </row>
    <row r="2970" s="8" customFormat="1" ht="33">
      <c r="A2970" s="14">
        <f>IF(B2970="","",MAX($A$9:A2969)+1)</f>
        <v>2961</v>
      </c>
      <c r="B2970" s="15">
        <v>45420.7058564815</v>
      </c>
      <c r="C2970" s="23">
        <v>7.6</v>
      </c>
      <c r="D2970" s="21">
        <v>27.5</v>
      </c>
    </row>
    <row r="2971" s="8" customFormat="1" ht="33">
      <c r="A2971" s="14">
        <f>IF(B2971="","",MAX($A$9:A2970)+1)</f>
        <v>2962</v>
      </c>
      <c r="B2971" s="15">
        <v>45420.7074537037</v>
      </c>
      <c r="C2971" s="23">
        <v>7.6</v>
      </c>
      <c r="D2971" s="21">
        <v>27.5</v>
      </c>
    </row>
    <row r="2972" s="8" customFormat="1" ht="33">
      <c r="A2972" s="14">
        <f>IF(B2972="","",MAX($A$9:A2971)+1)</f>
        <v>2963</v>
      </c>
      <c r="B2972" s="15">
        <v>45420.7090625</v>
      </c>
      <c r="C2972" s="23">
        <v>7.6</v>
      </c>
      <c r="D2972" s="21">
        <v>27.5</v>
      </c>
    </row>
    <row r="2973" s="8" customFormat="1" ht="33">
      <c r="A2973" s="14">
        <f>IF(B2973="","",MAX($A$9:A2972)+1)</f>
        <v>2964</v>
      </c>
      <c r="B2973" s="15">
        <v>45420.7112037037</v>
      </c>
      <c r="C2973" s="23">
        <v>7.6</v>
      </c>
      <c r="D2973" s="21">
        <v>27.5</v>
      </c>
    </row>
    <row r="2974" s="8" customFormat="1" ht="33">
      <c r="A2974" s="14">
        <f>IF(B2974="","",MAX($A$9:A2973)+1)</f>
        <v>2965</v>
      </c>
      <c r="B2974" s="15">
        <v>45420.7128125</v>
      </c>
      <c r="C2974" s="23">
        <v>7.6</v>
      </c>
      <c r="D2974" s="21">
        <v>27.5</v>
      </c>
    </row>
    <row r="2975" s="8" customFormat="1" ht="33">
      <c r="A2975" s="14">
        <f>IF(B2975="","",MAX($A$9:A2974)+1)</f>
        <v>2966</v>
      </c>
      <c r="B2975" s="15">
        <v>45420.7165625</v>
      </c>
      <c r="C2975" s="23">
        <v>7.6</v>
      </c>
      <c r="D2975" s="21">
        <v>27.5</v>
      </c>
    </row>
    <row r="2976" s="8" customFormat="1" ht="33">
      <c r="A2976" s="14">
        <f>IF(B2976="","",MAX($A$9:A2975)+1)</f>
        <v>2967</v>
      </c>
      <c r="B2976" s="15">
        <v>45420.7181712963</v>
      </c>
      <c r="C2976" s="23">
        <v>7.6</v>
      </c>
      <c r="D2976" s="21">
        <v>27.5</v>
      </c>
    </row>
    <row r="2977" s="8" customFormat="1" ht="33">
      <c r="A2977" s="14">
        <f>IF(B2977="","",MAX($A$9:A2976)+1)</f>
        <v>2968</v>
      </c>
      <c r="B2977" s="15">
        <v>45420.7197800926</v>
      </c>
      <c r="C2977" s="23">
        <v>7.6</v>
      </c>
      <c r="D2977" s="21">
        <v>27.5</v>
      </c>
    </row>
    <row r="2978" s="8" customFormat="1" ht="33">
      <c r="A2978" s="14">
        <f>IF(B2978="","",MAX($A$9:A2977)+1)</f>
        <v>2969</v>
      </c>
      <c r="B2978" s="15">
        <v>45420.7213773148</v>
      </c>
      <c r="C2978" s="23">
        <v>7.6</v>
      </c>
      <c r="D2978" s="21">
        <v>27.5</v>
      </c>
    </row>
    <row r="2979" s="8" customFormat="1" ht="33">
      <c r="A2979" s="14">
        <f>IF(B2979="","",MAX($A$9:A2978)+1)</f>
        <v>2970</v>
      </c>
      <c r="B2979" s="15">
        <v>45420.7229976852</v>
      </c>
      <c r="C2979" s="23">
        <v>7.6</v>
      </c>
      <c r="D2979" s="21">
        <v>27.5</v>
      </c>
    </row>
    <row r="2980" s="8" customFormat="1" ht="33">
      <c r="A2980" s="14">
        <f>IF(B2980="","",MAX($A$9:A2979)+1)</f>
        <v>2971</v>
      </c>
      <c r="B2980" s="15">
        <v>45420.7245949074</v>
      </c>
      <c r="C2980" s="23">
        <v>7.6</v>
      </c>
      <c r="D2980" s="21">
        <v>27.5</v>
      </c>
    </row>
    <row r="2981" s="8" customFormat="1" ht="33">
      <c r="A2981" s="14">
        <f>IF(B2981="","",MAX($A$9:A2980)+1)</f>
        <v>2972</v>
      </c>
      <c r="B2981" s="15">
        <v>45420.7267361111</v>
      </c>
      <c r="C2981" s="23">
        <v>7.6</v>
      </c>
      <c r="D2981" s="21">
        <v>27.5</v>
      </c>
    </row>
    <row r="2982" s="8" customFormat="1" ht="33">
      <c r="A2982" s="14">
        <f>IF(B2982="","",MAX($A$9:A2981)+1)</f>
        <v>2973</v>
      </c>
      <c r="B2982" s="15">
        <v>45420.7288773148</v>
      </c>
      <c r="C2982" s="23">
        <v>7.5</v>
      </c>
      <c r="D2982" s="21">
        <v>27.6000003814697</v>
      </c>
    </row>
    <row r="2983" s="8" customFormat="1" ht="33">
      <c r="A2983" s="14">
        <f>IF(B2983="","",MAX($A$9:A2982)+1)</f>
        <v>2974</v>
      </c>
      <c r="B2983" s="15">
        <v>45420.7310185185</v>
      </c>
      <c r="C2983" s="23">
        <v>7.5</v>
      </c>
      <c r="D2983" s="21">
        <v>27.5</v>
      </c>
    </row>
    <row r="2984" s="8" customFormat="1" ht="33">
      <c r="A2984" s="14">
        <f>IF(B2984="","",MAX($A$9:A2983)+1)</f>
        <v>2975</v>
      </c>
      <c r="B2984" s="15">
        <v>45420.7331712963</v>
      </c>
      <c r="C2984" s="23">
        <v>7.5</v>
      </c>
      <c r="D2984" s="21">
        <v>27.5</v>
      </c>
    </row>
    <row r="2985" s="8" customFormat="1" ht="33">
      <c r="A2985" s="14">
        <f>IF(B2985="","",MAX($A$9:A2984)+1)</f>
        <v>2976</v>
      </c>
      <c r="B2985" s="15">
        <v>45420.7347800926</v>
      </c>
      <c r="C2985" s="23">
        <v>7.5</v>
      </c>
      <c r="D2985" s="21">
        <v>27.5</v>
      </c>
    </row>
    <row r="2986" s="8" customFormat="1" ht="33">
      <c r="A2986" s="14">
        <f>IF(B2986="","",MAX($A$9:A2985)+1)</f>
        <v>2977</v>
      </c>
      <c r="B2986" s="15">
        <v>45420.7363888889</v>
      </c>
      <c r="C2986" s="23">
        <v>7.5</v>
      </c>
      <c r="D2986" s="21">
        <v>27.5</v>
      </c>
    </row>
    <row r="2987" s="8" customFormat="1" ht="33">
      <c r="A2987" s="14">
        <f>IF(B2987="","",MAX($A$9:A2986)+1)</f>
        <v>2978</v>
      </c>
      <c r="B2987" s="15">
        <v>45420.7379976852</v>
      </c>
      <c r="C2987" s="23">
        <v>7.5</v>
      </c>
      <c r="D2987" s="21">
        <v>27.5</v>
      </c>
    </row>
    <row r="2988" s="8" customFormat="1" ht="33">
      <c r="A2988" s="14">
        <f>IF(B2988="","",MAX($A$9:A2987)+1)</f>
        <v>2979</v>
      </c>
      <c r="B2988" s="15">
        <v>45420.7401388889</v>
      </c>
      <c r="C2988" s="23">
        <v>7.5</v>
      </c>
      <c r="D2988" s="21">
        <v>27.5</v>
      </c>
    </row>
    <row r="2989" s="8" customFormat="1" ht="33">
      <c r="A2989" s="14">
        <f>IF(B2989="","",MAX($A$9:A2988)+1)</f>
        <v>2980</v>
      </c>
      <c r="B2989" s="15">
        <v>45420.7412152778</v>
      </c>
      <c r="C2989" s="23">
        <v>7.5</v>
      </c>
      <c r="D2989" s="21">
        <v>27.5</v>
      </c>
    </row>
    <row r="2990" s="8" customFormat="1" ht="33">
      <c r="A2990" s="14">
        <f>IF(B2990="","",MAX($A$9:A2989)+1)</f>
        <v>2981</v>
      </c>
      <c r="B2990" s="15">
        <v>45420.7433564815</v>
      </c>
      <c r="C2990" s="23">
        <v>7.5</v>
      </c>
      <c r="D2990" s="21">
        <v>27.5</v>
      </c>
    </row>
    <row r="2991" s="8" customFormat="1" ht="33">
      <c r="A2991" s="14">
        <f>IF(B2991="","",MAX($A$9:A2990)+1)</f>
        <v>2982</v>
      </c>
      <c r="B2991" s="15">
        <v>45420.7449537037</v>
      </c>
      <c r="C2991" s="23">
        <v>7.5</v>
      </c>
      <c r="D2991" s="21">
        <v>27.5</v>
      </c>
    </row>
    <row r="2992" s="8" customFormat="1" ht="33">
      <c r="A2992" s="14">
        <f>IF(B2992="","",MAX($A$9:A2991)+1)</f>
        <v>2983</v>
      </c>
      <c r="B2992" s="15">
        <v>45420.7470949074</v>
      </c>
      <c r="C2992" s="23">
        <v>7.5</v>
      </c>
      <c r="D2992" s="21">
        <v>27.5</v>
      </c>
    </row>
    <row r="2993" s="8" customFormat="1" ht="33">
      <c r="A2993" s="14">
        <f>IF(B2993="","",MAX($A$9:A2992)+1)</f>
        <v>2984</v>
      </c>
      <c r="B2993" s="15">
        <v>45420.7481712963</v>
      </c>
      <c r="C2993" s="23">
        <v>7.5</v>
      </c>
      <c r="D2993" s="21">
        <v>27.5</v>
      </c>
    </row>
    <row r="2994" s="8" customFormat="1" ht="33">
      <c r="A2994" s="14">
        <f>IF(B2994="","",MAX($A$9:A2993)+1)</f>
        <v>2985</v>
      </c>
      <c r="B2994" s="15">
        <v>45420.7503125</v>
      </c>
      <c r="C2994" s="23">
        <v>7.5</v>
      </c>
      <c r="D2994" s="21">
        <v>27.5</v>
      </c>
    </row>
    <row r="2995" s="8" customFormat="1" ht="33">
      <c r="A2995" s="14">
        <f>IF(B2995="","",MAX($A$9:A2994)+1)</f>
        <v>2986</v>
      </c>
      <c r="B2995" s="15">
        <v>45420.7519212963</v>
      </c>
      <c r="C2995" s="23">
        <v>7.5</v>
      </c>
      <c r="D2995" s="21">
        <v>27.5</v>
      </c>
    </row>
    <row r="2996" s="8" customFormat="1" ht="33">
      <c r="A2996" s="14">
        <f>IF(B2996="","",MAX($A$9:A2995)+1)</f>
        <v>2987</v>
      </c>
      <c r="B2996" s="15">
        <v>45420.7540740741</v>
      </c>
      <c r="C2996" s="23">
        <v>7.5</v>
      </c>
      <c r="D2996" s="21">
        <v>27.5</v>
      </c>
    </row>
    <row r="2997" s="8" customFormat="1" ht="33">
      <c r="A2997" s="14">
        <f>IF(B2997="","",MAX($A$9:A2996)+1)</f>
        <v>2988</v>
      </c>
      <c r="B2997" s="15">
        <v>45420.7551388889</v>
      </c>
      <c r="C2997" s="23">
        <v>7.5</v>
      </c>
      <c r="D2997" s="21">
        <v>27.5</v>
      </c>
    </row>
    <row r="2998" s="8" customFormat="1" ht="33">
      <c r="A2998" s="14">
        <f>IF(B2998="","",MAX($A$9:A2997)+1)</f>
        <v>2989</v>
      </c>
      <c r="B2998" s="15">
        <v>45420.7572800926</v>
      </c>
      <c r="C2998" s="23">
        <v>7.5</v>
      </c>
      <c r="D2998" s="21">
        <v>27.5</v>
      </c>
    </row>
    <row r="2999" s="8" customFormat="1" ht="33">
      <c r="A2999" s="14">
        <f>IF(B2999="","",MAX($A$9:A2998)+1)</f>
        <v>2990</v>
      </c>
      <c r="B2999" s="15">
        <v>45420.7588888889</v>
      </c>
      <c r="C2999" s="23">
        <v>7.5</v>
      </c>
      <c r="D2999" s="21">
        <v>27.5</v>
      </c>
    </row>
    <row r="3000" s="8" customFormat="1" ht="33">
      <c r="A3000" s="14">
        <f>IF(B3000="","",MAX($A$9:A2999)+1)</f>
        <v>2991</v>
      </c>
      <c r="B3000" s="15">
        <v>45420.7610300926</v>
      </c>
      <c r="C3000" s="23">
        <v>7.5</v>
      </c>
      <c r="D3000" s="21">
        <v>27.5</v>
      </c>
    </row>
    <row r="3001" s="8" customFormat="1" ht="33">
      <c r="A3001" s="14">
        <f>IF(B3001="","",MAX($A$9:A3000)+1)</f>
        <v>2992</v>
      </c>
      <c r="B3001" s="15">
        <v>45420.7620949074</v>
      </c>
      <c r="C3001" s="23">
        <v>7.5</v>
      </c>
      <c r="D3001" s="21">
        <v>27.5</v>
      </c>
    </row>
    <row r="3002" s="8" customFormat="1" ht="33">
      <c r="A3002" s="14">
        <f>IF(B3002="","",MAX($A$9:A3001)+1)</f>
        <v>2993</v>
      </c>
      <c r="B3002" s="15">
        <v>45420.7642361111</v>
      </c>
      <c r="C3002" s="23">
        <v>7.5</v>
      </c>
      <c r="D3002" s="21">
        <v>27.5</v>
      </c>
    </row>
    <row r="3003" s="8" customFormat="1" ht="33">
      <c r="A3003" s="14">
        <f>IF(B3003="","",MAX($A$9:A3002)+1)</f>
        <v>2994</v>
      </c>
      <c r="B3003" s="15">
        <v>45420.7658564815</v>
      </c>
      <c r="C3003" s="23">
        <v>7.5</v>
      </c>
      <c r="D3003" s="21">
        <v>27.5</v>
      </c>
    </row>
    <row r="3004" s="8" customFormat="1" ht="33">
      <c r="A3004" s="14">
        <f>IF(B3004="","",MAX($A$9:A3003)+1)</f>
        <v>2995</v>
      </c>
      <c r="B3004" s="15">
        <v>45420.7679976852</v>
      </c>
      <c r="C3004" s="23">
        <v>7.5</v>
      </c>
      <c r="D3004" s="21">
        <v>27.5</v>
      </c>
    </row>
    <row r="3005" s="8" customFormat="1" ht="33">
      <c r="A3005" s="14">
        <f>IF(B3005="","",MAX($A$9:A3004)+1)</f>
        <v>2996</v>
      </c>
      <c r="B3005" s="15">
        <v>45420.7690740741</v>
      </c>
      <c r="C3005" s="23">
        <v>7.5</v>
      </c>
      <c r="D3005" s="21">
        <v>27.6000003814697</v>
      </c>
    </row>
    <row r="3006" s="8" customFormat="1" ht="33">
      <c r="A3006" s="14">
        <f>IF(B3006="","",MAX($A$9:A3005)+1)</f>
        <v>2997</v>
      </c>
      <c r="B3006" s="15">
        <v>45420.7712152778</v>
      </c>
      <c r="C3006" s="23">
        <v>7.5</v>
      </c>
      <c r="D3006" s="21">
        <v>27.5</v>
      </c>
    </row>
    <row r="3007" s="8" customFormat="1" ht="33">
      <c r="A3007" s="14">
        <f>IF(B3007="","",MAX($A$9:A3006)+1)</f>
        <v>2998</v>
      </c>
      <c r="B3007" s="15">
        <v>45420.7728125</v>
      </c>
      <c r="C3007" s="23">
        <v>7.5</v>
      </c>
      <c r="D3007" s="21">
        <v>27.5</v>
      </c>
    </row>
    <row r="3008" s="8" customFormat="1" ht="33">
      <c r="A3008" s="14">
        <f>IF(B3008="","",MAX($A$9:A3007)+1)</f>
        <v>2999</v>
      </c>
      <c r="B3008" s="15">
        <v>45420.7749537037</v>
      </c>
      <c r="C3008" s="23">
        <v>7.5</v>
      </c>
      <c r="D3008" s="21">
        <v>27.5</v>
      </c>
    </row>
    <row r="3009" s="8" customFormat="1" ht="33">
      <c r="A3009" s="14">
        <f>IF(B3009="","",MAX($A$9:A3008)+1)</f>
        <v>3000</v>
      </c>
      <c r="B3009" s="15">
        <v>45420.7760300926</v>
      </c>
      <c r="C3009" s="23">
        <v>7.5</v>
      </c>
      <c r="D3009" s="21">
        <v>27.5</v>
      </c>
    </row>
    <row r="3010" s="8" customFormat="1" ht="33">
      <c r="A3010" s="14">
        <f>IF(B3010="","",MAX($A$9:A3009)+1)</f>
        <v>3001</v>
      </c>
      <c r="B3010" s="15">
        <v>45420.7781712963</v>
      </c>
      <c r="C3010" s="23">
        <v>7.5</v>
      </c>
      <c r="D3010" s="21">
        <v>27.5</v>
      </c>
    </row>
    <row r="3011" s="8" customFormat="1" ht="33">
      <c r="A3011" s="14">
        <f>IF(B3011="","",MAX($A$9:A3010)+1)</f>
        <v>3002</v>
      </c>
      <c r="B3011" s="15">
        <v>45420.7797916667</v>
      </c>
      <c r="C3011" s="23">
        <v>7.5</v>
      </c>
      <c r="D3011" s="21">
        <v>27.5</v>
      </c>
    </row>
    <row r="3012" s="8" customFormat="1" ht="33">
      <c r="A3012" s="14">
        <f>IF(B3012="","",MAX($A$9:A3011)+1)</f>
        <v>3003</v>
      </c>
      <c r="B3012" s="15">
        <v>45420.7819328704</v>
      </c>
      <c r="C3012" s="23">
        <v>7.5</v>
      </c>
      <c r="D3012" s="21">
        <v>27.5</v>
      </c>
    </row>
    <row r="3013" s="8" customFormat="1" ht="33">
      <c r="A3013" s="14">
        <f>IF(B3013="","",MAX($A$9:A3012)+1)</f>
        <v>3004</v>
      </c>
      <c r="B3013" s="15">
        <v>45420.7840740741</v>
      </c>
      <c r="C3013" s="23">
        <v>7.5</v>
      </c>
      <c r="D3013" s="21">
        <v>27.5</v>
      </c>
    </row>
    <row r="3014" s="8" customFormat="1" ht="33">
      <c r="A3014" s="14">
        <f>IF(B3014="","",MAX($A$9:A3013)+1)</f>
        <v>3005</v>
      </c>
      <c r="B3014" s="15">
        <v>45420.7856712963</v>
      </c>
      <c r="C3014" s="23">
        <v>7.5</v>
      </c>
      <c r="D3014" s="21">
        <v>27.5</v>
      </c>
    </row>
    <row r="3015" s="8" customFormat="1" ht="33">
      <c r="A3015" s="14">
        <f>IF(B3015="","",MAX($A$9:A3014)+1)</f>
        <v>3006</v>
      </c>
      <c r="B3015" s="15">
        <v>45420.7872916667</v>
      </c>
      <c r="C3015" s="23">
        <v>7.5</v>
      </c>
      <c r="D3015" s="21">
        <v>27.5</v>
      </c>
    </row>
    <row r="3016" s="8" customFormat="1" ht="33">
      <c r="A3016" s="14">
        <f>IF(B3016="","",MAX($A$9:A3015)+1)</f>
        <v>3007</v>
      </c>
      <c r="B3016" s="15">
        <v>45420.7888888889</v>
      </c>
      <c r="C3016" s="23">
        <v>7.5</v>
      </c>
      <c r="D3016" s="21">
        <v>27.5</v>
      </c>
    </row>
    <row r="3017" s="8" customFormat="1" ht="33">
      <c r="A3017" s="14">
        <f>IF(B3017="","",MAX($A$9:A3016)+1)</f>
        <v>3008</v>
      </c>
      <c r="B3017" s="15">
        <v>45420.7910300926</v>
      </c>
      <c r="C3017" s="23">
        <v>7.5</v>
      </c>
      <c r="D3017" s="21">
        <v>27.5</v>
      </c>
    </row>
    <row r="3018" s="8" customFormat="1" ht="33">
      <c r="A3018" s="14">
        <f>IF(B3018="","",MAX($A$9:A3017)+1)</f>
        <v>3009</v>
      </c>
      <c r="B3018" s="15">
        <v>45420.7926388889</v>
      </c>
      <c r="C3018" s="23">
        <v>7.5</v>
      </c>
      <c r="D3018" s="21">
        <v>27.5</v>
      </c>
    </row>
    <row r="3019" s="8" customFormat="1" ht="33">
      <c r="A3019" s="14">
        <f>IF(B3019="","",MAX($A$9:A3018)+1)</f>
        <v>3010</v>
      </c>
      <c r="B3019" s="15">
        <v>45420.7942361111</v>
      </c>
      <c r="C3019" s="23">
        <v>7.5</v>
      </c>
      <c r="D3019" s="21">
        <v>27.5</v>
      </c>
    </row>
    <row r="3020" s="8" customFormat="1" ht="33">
      <c r="A3020" s="14">
        <f>IF(B3020="","",MAX($A$9:A3019)+1)</f>
        <v>3011</v>
      </c>
      <c r="B3020" s="15">
        <v>45420.7958564815</v>
      </c>
      <c r="C3020" s="23">
        <v>7.5</v>
      </c>
      <c r="D3020" s="21">
        <v>27.5</v>
      </c>
    </row>
    <row r="3021" s="8" customFormat="1" ht="33">
      <c r="A3021" s="14">
        <f>IF(B3021="","",MAX($A$9:A3020)+1)</f>
        <v>3012</v>
      </c>
      <c r="B3021" s="15">
        <v>45420.7979976852</v>
      </c>
      <c r="C3021" s="23">
        <v>7.5</v>
      </c>
      <c r="D3021" s="21">
        <v>27.5</v>
      </c>
    </row>
    <row r="3022" s="8" customFormat="1" ht="33">
      <c r="A3022" s="14">
        <f>IF(B3022="","",MAX($A$9:A3021)+1)</f>
        <v>3013</v>
      </c>
      <c r="B3022" s="15">
        <v>45420.7995949074</v>
      </c>
      <c r="C3022" s="23">
        <v>7.5</v>
      </c>
      <c r="D3022" s="21">
        <v>27.5</v>
      </c>
    </row>
    <row r="3023" s="8" customFormat="1" ht="33">
      <c r="A3023" s="14">
        <f>IF(B3023="","",MAX($A$9:A3022)+1)</f>
        <v>3014</v>
      </c>
      <c r="B3023" s="15">
        <v>45420.8012152778</v>
      </c>
      <c r="C3023" s="23">
        <v>7.5</v>
      </c>
      <c r="D3023" s="21">
        <v>27.5</v>
      </c>
    </row>
    <row r="3024" s="8" customFormat="1" ht="33">
      <c r="A3024" s="14">
        <f>IF(B3024="","",MAX($A$9:A3023)+1)</f>
        <v>3015</v>
      </c>
      <c r="B3024" s="15">
        <v>45420.8028125</v>
      </c>
      <c r="C3024" s="23">
        <v>7.5</v>
      </c>
      <c r="D3024" s="21">
        <v>27.5</v>
      </c>
    </row>
    <row r="3025" s="8" customFormat="1" ht="33">
      <c r="A3025" s="14">
        <f>IF(B3025="","",MAX($A$9:A3024)+1)</f>
        <v>3016</v>
      </c>
      <c r="B3025" s="15">
        <v>45420.8049537037</v>
      </c>
      <c r="C3025" s="23">
        <v>7.5</v>
      </c>
      <c r="D3025" s="21">
        <v>27.5</v>
      </c>
    </row>
    <row r="3026" s="8" customFormat="1" ht="33">
      <c r="A3026" s="14">
        <f>IF(B3026="","",MAX($A$9:A3025)+1)</f>
        <v>3017</v>
      </c>
      <c r="B3026" s="15">
        <v>45420.8065740741</v>
      </c>
      <c r="C3026" s="23">
        <v>7.5</v>
      </c>
      <c r="D3026" s="21">
        <v>27.5</v>
      </c>
    </row>
    <row r="3027" s="8" customFormat="1" ht="33">
      <c r="A3027" s="14">
        <f>IF(B3027="","",MAX($A$9:A3026)+1)</f>
        <v>3018</v>
      </c>
      <c r="B3027" s="15">
        <v>45420.8081712963</v>
      </c>
      <c r="C3027" s="23">
        <v>7.5</v>
      </c>
      <c r="D3027" s="21">
        <v>27.5</v>
      </c>
    </row>
    <row r="3028" s="8" customFormat="1" ht="33">
      <c r="A3028" s="14">
        <f>IF(B3028="","",MAX($A$9:A3027)+1)</f>
        <v>3019</v>
      </c>
      <c r="B3028" s="15">
        <v>45420.8097916667</v>
      </c>
      <c r="C3028" s="23">
        <v>7.5</v>
      </c>
      <c r="D3028" s="21">
        <v>27.5</v>
      </c>
    </row>
    <row r="3029" s="8" customFormat="1" ht="33">
      <c r="A3029" s="14">
        <f>IF(B3029="","",MAX($A$9:A3028)+1)</f>
        <v>3020</v>
      </c>
      <c r="B3029" s="15">
        <v>45420.8119328704</v>
      </c>
      <c r="C3029" s="23">
        <v>7.5</v>
      </c>
      <c r="D3029" s="21">
        <v>27.6000003814697</v>
      </c>
    </row>
    <row r="3030" s="8" customFormat="1" ht="33">
      <c r="A3030" s="14">
        <f>IF(B3030="","",MAX($A$9:A3029)+1)</f>
        <v>3021</v>
      </c>
      <c r="B3030" s="15">
        <v>45420.8135300926</v>
      </c>
      <c r="C3030" s="23">
        <v>7.5</v>
      </c>
      <c r="D3030" s="21">
        <v>27.6000003814697</v>
      </c>
    </row>
    <row r="3031" s="8" customFormat="1" ht="33">
      <c r="A3031" s="14">
        <f>IF(B3031="","",MAX($A$9:A3030)+1)</f>
        <v>3022</v>
      </c>
      <c r="B3031" s="15">
        <v>45420.8151388889</v>
      </c>
      <c r="C3031" s="23">
        <v>7.5</v>
      </c>
      <c r="D3031" s="21">
        <v>27.5</v>
      </c>
    </row>
    <row r="3032" s="8" customFormat="1" ht="33">
      <c r="A3032" s="14">
        <f>IF(B3032="","",MAX($A$9:A3031)+1)</f>
        <v>3023</v>
      </c>
      <c r="B3032" s="15">
        <v>45420.8167476852</v>
      </c>
      <c r="C3032" s="23">
        <v>7.5</v>
      </c>
      <c r="D3032" s="21">
        <v>27.5</v>
      </c>
    </row>
    <row r="3033" s="8" customFormat="1" ht="33">
      <c r="A3033" s="14">
        <f>IF(B3033="","",MAX($A$9:A3032)+1)</f>
        <v>3024</v>
      </c>
      <c r="B3033" s="15">
        <v>45420.8188888889</v>
      </c>
      <c r="C3033" s="23">
        <v>7.5</v>
      </c>
      <c r="D3033" s="21">
        <v>27.5</v>
      </c>
    </row>
    <row r="3034" s="8" customFormat="1" ht="33">
      <c r="A3034" s="14">
        <f>IF(B3034="","",MAX($A$9:A3033)+1)</f>
        <v>3025</v>
      </c>
      <c r="B3034" s="15">
        <v>45420.8205092593</v>
      </c>
      <c r="C3034" s="23">
        <v>7.5</v>
      </c>
      <c r="D3034" s="21">
        <v>27.6000003814697</v>
      </c>
    </row>
    <row r="3035" s="8" customFormat="1" ht="33">
      <c r="A3035" s="14">
        <f>IF(B3035="","",MAX($A$9:A3034)+1)</f>
        <v>3026</v>
      </c>
      <c r="B3035" s="15">
        <v>45420.8221064815</v>
      </c>
      <c r="C3035" s="23">
        <v>7.5</v>
      </c>
      <c r="D3035" s="21">
        <v>27.5</v>
      </c>
    </row>
    <row r="3036" s="8" customFormat="1" ht="33">
      <c r="A3036" s="14">
        <f>IF(B3036="","",MAX($A$9:A3035)+1)</f>
        <v>3027</v>
      </c>
      <c r="B3036" s="15">
        <v>45420.8237152778</v>
      </c>
      <c r="C3036" s="23">
        <v>7.5</v>
      </c>
      <c r="D3036" s="21">
        <v>27.5</v>
      </c>
    </row>
    <row r="3037" s="8" customFormat="1" ht="33">
      <c r="A3037" s="14">
        <f>IF(B3037="","",MAX($A$9:A3036)+1)</f>
        <v>3028</v>
      </c>
      <c r="B3037" s="15">
        <v>45420.8258564815</v>
      </c>
      <c r="C3037" s="23">
        <v>7.5</v>
      </c>
      <c r="D3037" s="21">
        <v>27.6000003814697</v>
      </c>
    </row>
    <row r="3038" s="8" customFormat="1" ht="33">
      <c r="A3038" s="14">
        <f>IF(B3038="","",MAX($A$9:A3037)+1)</f>
        <v>3029</v>
      </c>
      <c r="B3038" s="15">
        <v>45420.8274537037</v>
      </c>
      <c r="C3038" s="23">
        <v>7.5</v>
      </c>
      <c r="D3038" s="21">
        <v>27.6000003814697</v>
      </c>
    </row>
    <row r="3039" s="8" customFormat="1" ht="33">
      <c r="A3039" s="14">
        <f>IF(B3039="","",MAX($A$9:A3038)+1)</f>
        <v>3030</v>
      </c>
      <c r="B3039" s="15">
        <v>45420.8290740741</v>
      </c>
      <c r="C3039" s="23">
        <v>7.5</v>
      </c>
      <c r="D3039" s="21">
        <v>27.6000003814697</v>
      </c>
    </row>
    <row r="3040" s="8" customFormat="1" ht="33">
      <c r="A3040" s="14">
        <f>IF(B3040="","",MAX($A$9:A3039)+1)</f>
        <v>3031</v>
      </c>
      <c r="B3040" s="15">
        <v>45420.8306712963</v>
      </c>
      <c r="C3040" s="23">
        <v>7.5</v>
      </c>
      <c r="D3040" s="21">
        <v>27.6000003814697</v>
      </c>
    </row>
    <row r="3041" s="8" customFormat="1" ht="33">
      <c r="A3041" s="14">
        <f>IF(B3041="","",MAX($A$9:A3040)+1)</f>
        <v>3032</v>
      </c>
      <c r="B3041" s="15">
        <v>45420.8328125</v>
      </c>
      <c r="C3041" s="23">
        <v>7.5</v>
      </c>
      <c r="D3041" s="21">
        <v>27.6000003814697</v>
      </c>
    </row>
    <row r="3042" s="8" customFormat="1" ht="33">
      <c r="A3042" s="14">
        <f>IF(B3042="","",MAX($A$9:A3041)+1)</f>
        <v>3033</v>
      </c>
      <c r="B3042" s="15">
        <v>45420.8344328704</v>
      </c>
      <c r="C3042" s="23">
        <v>7.5</v>
      </c>
      <c r="D3042" s="21">
        <v>27.6000003814697</v>
      </c>
    </row>
    <row r="3043" s="8" customFormat="1" ht="33">
      <c r="A3043" s="14">
        <f>IF(B3043="","",MAX($A$9:A3042)+1)</f>
        <v>3034</v>
      </c>
      <c r="B3043" s="15">
        <v>45420.8360300926</v>
      </c>
      <c r="C3043" s="23">
        <v>7.5</v>
      </c>
      <c r="D3043" s="21">
        <v>27.6000003814697</v>
      </c>
    </row>
    <row r="3044" s="8" customFormat="1" ht="33">
      <c r="A3044" s="14">
        <f>IF(B3044="","",MAX($A$9:A3043)+1)</f>
        <v>3035</v>
      </c>
      <c r="B3044" s="15">
        <v>45420.837650463</v>
      </c>
      <c r="C3044" s="23">
        <v>7.5</v>
      </c>
      <c r="D3044" s="21">
        <v>27.6000003814697</v>
      </c>
    </row>
    <row r="3045" s="8" customFormat="1" ht="33">
      <c r="A3045" s="14">
        <f>IF(B3045="","",MAX($A$9:A3044)+1)</f>
        <v>3036</v>
      </c>
      <c r="B3045" s="15">
        <v>45420.8397916667</v>
      </c>
      <c r="C3045" s="23">
        <v>7.5</v>
      </c>
      <c r="D3045" s="21">
        <v>27.6000003814697</v>
      </c>
    </row>
    <row r="3046" s="8" customFormat="1" ht="33">
      <c r="A3046" s="14">
        <f>IF(B3046="","",MAX($A$9:A3045)+1)</f>
        <v>3037</v>
      </c>
      <c r="B3046" s="15">
        <v>45420.8413888889</v>
      </c>
      <c r="C3046" s="23">
        <v>7.5</v>
      </c>
      <c r="D3046" s="21">
        <v>27.6000003814697</v>
      </c>
    </row>
    <row r="3047" s="8" customFormat="1" ht="33">
      <c r="A3047" s="14">
        <f>IF(B3047="","",MAX($A$9:A3046)+1)</f>
        <v>3038</v>
      </c>
      <c r="B3047" s="15">
        <v>45420.8430092593</v>
      </c>
      <c r="C3047" s="23">
        <v>7.5</v>
      </c>
      <c r="D3047" s="21">
        <v>27.6000003814697</v>
      </c>
    </row>
    <row r="3048" s="8" customFormat="1" ht="33">
      <c r="A3048" s="14">
        <f>IF(B3048="","",MAX($A$9:A3047)+1)</f>
        <v>3039</v>
      </c>
      <c r="B3048" s="15">
        <v>45420.8446064815</v>
      </c>
      <c r="C3048" s="23">
        <v>7.5</v>
      </c>
      <c r="D3048" s="21">
        <v>27.6000003814697</v>
      </c>
    </row>
    <row r="3049" s="8" customFormat="1" ht="33">
      <c r="A3049" s="14">
        <f>IF(B3049="","",MAX($A$9:A3048)+1)</f>
        <v>3040</v>
      </c>
      <c r="B3049" s="15">
        <v>45420.8467476852</v>
      </c>
      <c r="C3049" s="23">
        <v>7.5</v>
      </c>
      <c r="D3049" s="21">
        <v>27.6000003814697</v>
      </c>
    </row>
    <row r="3050" s="8" customFormat="1" ht="33">
      <c r="A3050" s="14">
        <f>IF(B3050="","",MAX($A$9:A3049)+1)</f>
        <v>3041</v>
      </c>
      <c r="B3050" s="15">
        <v>45420.8483564815</v>
      </c>
      <c r="C3050" s="23">
        <v>7.5</v>
      </c>
      <c r="D3050" s="21">
        <v>27.6000003814697</v>
      </c>
    </row>
    <row r="3051" s="8" customFormat="1" ht="33">
      <c r="A3051" s="14">
        <f>IF(B3051="","",MAX($A$9:A3050)+1)</f>
        <v>3042</v>
      </c>
      <c r="B3051" s="15">
        <v>45420.8499537037</v>
      </c>
      <c r="C3051" s="23">
        <v>7.5</v>
      </c>
      <c r="D3051" s="21">
        <v>27.6000003814697</v>
      </c>
    </row>
    <row r="3052" s="8" customFormat="1" ht="33">
      <c r="A3052" s="14">
        <f>IF(B3052="","",MAX($A$9:A3051)+1)</f>
        <v>3043</v>
      </c>
      <c r="B3052" s="15">
        <v>45420.8515740741</v>
      </c>
      <c r="C3052" s="23">
        <v>7.5</v>
      </c>
      <c r="D3052" s="21">
        <v>27.6000003814697</v>
      </c>
    </row>
    <row r="3053" s="8" customFormat="1" ht="33">
      <c r="A3053" s="14">
        <f>IF(B3053="","",MAX($A$9:A3052)+1)</f>
        <v>3044</v>
      </c>
      <c r="B3053" s="15">
        <v>45420.8537152778</v>
      </c>
      <c r="C3053" s="23">
        <v>7.5</v>
      </c>
      <c r="D3053" s="21">
        <v>27.6000003814697</v>
      </c>
    </row>
    <row r="3054" s="8" customFormat="1" ht="33">
      <c r="A3054" s="14">
        <f>IF(B3054="","",MAX($A$9:A3053)+1)</f>
        <v>3045</v>
      </c>
      <c r="B3054" s="15">
        <v>45420.8553125</v>
      </c>
      <c r="C3054" s="23">
        <v>7.5</v>
      </c>
      <c r="D3054" s="21">
        <v>27.6000003814697</v>
      </c>
    </row>
    <row r="3055" s="8" customFormat="1" ht="33">
      <c r="A3055" s="14">
        <f>IF(B3055="","",MAX($A$9:A3054)+1)</f>
        <v>3046</v>
      </c>
      <c r="B3055" s="15">
        <v>45420.8569328704</v>
      </c>
      <c r="C3055" s="23">
        <v>7.5</v>
      </c>
      <c r="D3055" s="21">
        <v>27.5</v>
      </c>
    </row>
    <row r="3056" s="8" customFormat="1" ht="33">
      <c r="A3056" s="14">
        <f>IF(B3056="","",MAX($A$9:A3055)+1)</f>
        <v>3047</v>
      </c>
      <c r="B3056" s="15">
        <v>45420.8585300926</v>
      </c>
      <c r="C3056" s="23">
        <v>7.5</v>
      </c>
      <c r="D3056" s="21">
        <v>27.5</v>
      </c>
    </row>
    <row r="3057" s="8" customFormat="1" ht="33">
      <c r="A3057" s="14">
        <f>IF(B3057="","",MAX($A$9:A3056)+1)</f>
        <v>3048</v>
      </c>
      <c r="B3057" s="15">
        <v>45420.860150463</v>
      </c>
      <c r="C3057" s="23">
        <v>7.5</v>
      </c>
      <c r="D3057" s="21">
        <v>27.5</v>
      </c>
    </row>
    <row r="3058" s="8" customFormat="1" ht="33">
      <c r="A3058" s="14">
        <f>IF(B3058="","",MAX($A$9:A3057)+1)</f>
        <v>3049</v>
      </c>
      <c r="B3058" s="15">
        <v>45420.8617476852</v>
      </c>
      <c r="C3058" s="23">
        <v>7.5</v>
      </c>
      <c r="D3058" s="21">
        <v>27.5</v>
      </c>
    </row>
    <row r="3059" s="8" customFormat="1" ht="33">
      <c r="A3059" s="14">
        <f>IF(B3059="","",MAX($A$9:A3058)+1)</f>
        <v>3050</v>
      </c>
      <c r="B3059" s="15">
        <v>45420.8649652778</v>
      </c>
      <c r="C3059" s="23">
        <v>7.5</v>
      </c>
      <c r="D3059" s="21">
        <v>27.5</v>
      </c>
    </row>
    <row r="3060" s="8" customFormat="1" ht="33">
      <c r="A3060" s="14">
        <f>IF(B3060="","",MAX($A$9:A3059)+1)</f>
        <v>3051</v>
      </c>
      <c r="B3060" s="15">
        <v>45420.8665740741</v>
      </c>
      <c r="C3060" s="23">
        <v>7.5</v>
      </c>
      <c r="D3060" s="21">
        <v>27.5</v>
      </c>
    </row>
    <row r="3061" s="8" customFormat="1" ht="33">
      <c r="A3061" s="14">
        <f>IF(B3061="","",MAX($A$9:A3060)+1)</f>
        <v>3052</v>
      </c>
      <c r="B3061" s="15">
        <v>45420.8687152778</v>
      </c>
      <c r="C3061" s="23">
        <v>7.5</v>
      </c>
      <c r="D3061" s="21">
        <v>27.5</v>
      </c>
    </row>
    <row r="3062" s="8" customFormat="1" ht="33">
      <c r="A3062" s="14">
        <f>IF(B3062="","",MAX($A$9:A3061)+1)</f>
        <v>3053</v>
      </c>
      <c r="B3062" s="15">
        <v>45420.8697916667</v>
      </c>
      <c r="C3062" s="23">
        <v>7.5</v>
      </c>
      <c r="D3062" s="21">
        <v>27.5</v>
      </c>
    </row>
    <row r="3063" s="8" customFormat="1" ht="33">
      <c r="A3063" s="14">
        <f>IF(B3063="","",MAX($A$9:A3062)+1)</f>
        <v>3054</v>
      </c>
      <c r="B3063" s="15">
        <v>45420.8719328704</v>
      </c>
      <c r="C3063" s="23">
        <v>7.5</v>
      </c>
      <c r="D3063" s="21">
        <v>27.5</v>
      </c>
    </row>
    <row r="3064" s="8" customFormat="1" ht="33">
      <c r="A3064" s="14">
        <f>IF(B3064="","",MAX($A$9:A3063)+1)</f>
        <v>3055</v>
      </c>
      <c r="B3064" s="15">
        <v>45420.8735300926</v>
      </c>
      <c r="C3064" s="23">
        <v>7.5</v>
      </c>
      <c r="D3064" s="21">
        <v>27.5</v>
      </c>
    </row>
    <row r="3065" s="8" customFormat="1" ht="33">
      <c r="A3065" s="14">
        <f>IF(B3065="","",MAX($A$9:A3064)+1)</f>
        <v>3056</v>
      </c>
      <c r="B3065" s="15">
        <v>45420.8756712963</v>
      </c>
      <c r="C3065" s="23">
        <v>7.5</v>
      </c>
      <c r="D3065" s="21">
        <v>27.6000003814697</v>
      </c>
    </row>
    <row r="3066" s="8" customFormat="1" ht="33">
      <c r="A3066" s="14">
        <f>IF(B3066="","",MAX($A$9:A3065)+1)</f>
        <v>3057</v>
      </c>
      <c r="B3066" s="15">
        <v>45420.8767476852</v>
      </c>
      <c r="C3066" s="23">
        <v>7.5</v>
      </c>
      <c r="D3066" s="21">
        <v>27.6000003814697</v>
      </c>
    </row>
    <row r="3067" s="8" customFormat="1" ht="33">
      <c r="A3067" s="14">
        <f>IF(B3067="","",MAX($A$9:A3066)+1)</f>
        <v>3058</v>
      </c>
      <c r="B3067" s="15">
        <v>45420.8788888889</v>
      </c>
      <c r="C3067" s="23">
        <v>7.5</v>
      </c>
      <c r="D3067" s="21">
        <v>27.5</v>
      </c>
    </row>
    <row r="3068" s="8" customFormat="1" ht="33">
      <c r="A3068" s="14">
        <f>IF(B3068="","",MAX($A$9:A3067)+1)</f>
        <v>3059</v>
      </c>
      <c r="B3068" s="15">
        <v>45420.8805092593</v>
      </c>
      <c r="C3068" s="23">
        <v>7.5</v>
      </c>
      <c r="D3068" s="21">
        <v>27.6000003814697</v>
      </c>
    </row>
    <row r="3069" s="8" customFormat="1" ht="33">
      <c r="A3069" s="14">
        <f>IF(B3069="","",MAX($A$9:A3068)+1)</f>
        <v>3060</v>
      </c>
      <c r="B3069" s="15">
        <v>45420.882650463</v>
      </c>
      <c r="C3069" s="23">
        <v>7.4</v>
      </c>
      <c r="D3069" s="21">
        <v>27.6000003814697</v>
      </c>
    </row>
    <row r="3070" s="8" customFormat="1" ht="33">
      <c r="A3070" s="14">
        <f>IF(B3070="","",MAX($A$9:A3069)+1)</f>
        <v>3061</v>
      </c>
      <c r="B3070" s="15">
        <v>45420.8847916667</v>
      </c>
      <c r="C3070" s="23">
        <v>7.4</v>
      </c>
      <c r="D3070" s="21">
        <v>27.5</v>
      </c>
    </row>
    <row r="3071" s="8" customFormat="1" ht="33">
      <c r="A3071" s="14">
        <f>IF(B3071="","",MAX($A$9:A3070)+1)</f>
        <v>3062</v>
      </c>
      <c r="B3071" s="15">
        <v>45420.8863888889</v>
      </c>
      <c r="C3071" s="23">
        <v>7.4</v>
      </c>
      <c r="D3071" s="21">
        <v>27.6000003814697</v>
      </c>
    </row>
    <row r="3072" s="8" customFormat="1" ht="33">
      <c r="A3072" s="14">
        <f>IF(B3072="","",MAX($A$9:A3071)+1)</f>
        <v>3063</v>
      </c>
      <c r="B3072" s="15">
        <v>45420.8880092593</v>
      </c>
      <c r="C3072" s="23">
        <v>7.4</v>
      </c>
      <c r="D3072" s="21">
        <v>27.6000003814697</v>
      </c>
    </row>
    <row r="3073" s="8" customFormat="1" ht="33">
      <c r="A3073" s="14">
        <f>IF(B3073="","",MAX($A$9:A3072)+1)</f>
        <v>3064</v>
      </c>
      <c r="B3073" s="15">
        <v>45420.8896064815</v>
      </c>
      <c r="C3073" s="23">
        <v>7.4</v>
      </c>
      <c r="D3073" s="21">
        <v>27.6000003814697</v>
      </c>
    </row>
    <row r="3074" s="8" customFormat="1" ht="33">
      <c r="A3074" s="14">
        <f>IF(B3074="","",MAX($A$9:A3073)+1)</f>
        <v>3065</v>
      </c>
      <c r="B3074" s="15">
        <v>45420.8917476852</v>
      </c>
      <c r="C3074" s="23">
        <v>7.4</v>
      </c>
      <c r="D3074" s="21">
        <v>27.6000003814697</v>
      </c>
    </row>
    <row r="3075" s="8" customFormat="1" ht="33">
      <c r="A3075" s="14">
        <f>IF(B3075="","",MAX($A$9:A3074)+1)</f>
        <v>3066</v>
      </c>
      <c r="B3075" s="15">
        <v>45420.8933680556</v>
      </c>
      <c r="C3075" s="23">
        <v>7.4</v>
      </c>
      <c r="D3075" s="21">
        <v>27.6000003814697</v>
      </c>
    </row>
    <row r="3076" s="8" customFormat="1" ht="33">
      <c r="A3076" s="14">
        <f>IF(B3076="","",MAX($A$9:A3075)+1)</f>
        <v>3067</v>
      </c>
      <c r="B3076" s="15">
        <v>45420.8949652778</v>
      </c>
      <c r="C3076" s="23">
        <v>7.4</v>
      </c>
      <c r="D3076" s="21">
        <v>27.6000003814697</v>
      </c>
    </row>
    <row r="3077" s="8" customFormat="1" ht="33">
      <c r="A3077" s="14">
        <f>IF(B3077="","",MAX($A$9:A3076)+1)</f>
        <v>3068</v>
      </c>
      <c r="B3077" s="15">
        <v>45420.8965740741</v>
      </c>
      <c r="C3077" s="23">
        <v>7.4</v>
      </c>
      <c r="D3077" s="21">
        <v>27.6000003814697</v>
      </c>
    </row>
    <row r="3078" s="8" customFormat="1" ht="33">
      <c r="A3078" s="14">
        <f>IF(B3078="","",MAX($A$9:A3077)+1)</f>
        <v>3069</v>
      </c>
      <c r="B3078" s="15">
        <v>45420.8987152778</v>
      </c>
      <c r="C3078" s="23">
        <v>7.4</v>
      </c>
      <c r="D3078" s="21">
        <v>27.6000003814697</v>
      </c>
    </row>
    <row r="3079" s="8" customFormat="1" ht="33">
      <c r="A3079" s="14">
        <f>IF(B3079="","",MAX($A$9:A3078)+1)</f>
        <v>3070</v>
      </c>
      <c r="B3079" s="15">
        <v>45420.9003240741</v>
      </c>
      <c r="C3079" s="23">
        <v>7.4</v>
      </c>
      <c r="D3079" s="21">
        <v>27.6000003814697</v>
      </c>
    </row>
    <row r="3080" s="8" customFormat="1" ht="33">
      <c r="A3080" s="14">
        <f>IF(B3080="","",MAX($A$9:A3079)+1)</f>
        <v>3071</v>
      </c>
      <c r="B3080" s="15">
        <v>45420.9019444444</v>
      </c>
      <c r="C3080" s="23">
        <v>7.4</v>
      </c>
      <c r="D3080" s="21">
        <v>27.6000003814697</v>
      </c>
    </row>
    <row r="3081" s="8" customFormat="1" ht="33">
      <c r="A3081" s="14">
        <f>IF(B3081="","",MAX($A$9:A3080)+1)</f>
        <v>3072</v>
      </c>
      <c r="B3081" s="15">
        <v>45420.9035416667</v>
      </c>
      <c r="C3081" s="23">
        <v>7.4</v>
      </c>
      <c r="D3081" s="21">
        <v>27.6000003814697</v>
      </c>
    </row>
    <row r="3082" s="8" customFormat="1" ht="33">
      <c r="A3082" s="14">
        <f>IF(B3082="","",MAX($A$9:A3081)+1)</f>
        <v>3073</v>
      </c>
      <c r="B3082" s="15">
        <v>45420.9056828704</v>
      </c>
      <c r="C3082" s="23">
        <v>7.4</v>
      </c>
      <c r="D3082" s="21">
        <v>27.6000003814697</v>
      </c>
    </row>
    <row r="3083" s="8" customFormat="1" ht="33">
      <c r="A3083" s="14">
        <f>IF(B3083="","",MAX($A$9:A3082)+1)</f>
        <v>3074</v>
      </c>
      <c r="B3083" s="15">
        <v>45420.9072916667</v>
      </c>
      <c r="C3083" s="23">
        <v>7.4</v>
      </c>
      <c r="D3083" s="21">
        <v>27.6000003814697</v>
      </c>
    </row>
    <row r="3084" s="8" customFormat="1" ht="33">
      <c r="A3084" s="14">
        <f>IF(B3084="","",MAX($A$9:A3083)+1)</f>
        <v>3075</v>
      </c>
      <c r="B3084" s="15">
        <v>45420.9088888889</v>
      </c>
      <c r="C3084" s="23">
        <v>7.4</v>
      </c>
      <c r="D3084" s="21">
        <v>27.6000003814697</v>
      </c>
    </row>
    <row r="3085" s="8" customFormat="1" ht="33">
      <c r="A3085" s="14">
        <f>IF(B3085="","",MAX($A$9:A3084)+1)</f>
        <v>3076</v>
      </c>
      <c r="B3085" s="15">
        <v>45420.9105092593</v>
      </c>
      <c r="C3085" s="23">
        <v>7.4</v>
      </c>
      <c r="D3085" s="21">
        <v>27.6000003814697</v>
      </c>
    </row>
    <row r="3086" s="8" customFormat="1" ht="33">
      <c r="A3086" s="14">
        <f>IF(B3086="","",MAX($A$9:A3085)+1)</f>
        <v>3077</v>
      </c>
      <c r="B3086" s="15">
        <v>45420.912650463</v>
      </c>
      <c r="C3086" s="23">
        <v>7.4</v>
      </c>
      <c r="D3086" s="21">
        <v>27.6000003814697</v>
      </c>
    </row>
    <row r="3087" s="8" customFormat="1" ht="33">
      <c r="A3087" s="14">
        <f>IF(B3087="","",MAX($A$9:A3086)+1)</f>
        <v>3078</v>
      </c>
      <c r="B3087" s="15">
        <v>45420.9142476852</v>
      </c>
      <c r="C3087" s="23">
        <v>7.4</v>
      </c>
      <c r="D3087" s="21">
        <v>27.6000003814697</v>
      </c>
    </row>
    <row r="3088" s="8" customFormat="1" ht="33">
      <c r="A3088" s="14">
        <f>IF(B3088="","",MAX($A$9:A3087)+1)</f>
        <v>3079</v>
      </c>
      <c r="B3088" s="15">
        <v>45420.9158680556</v>
      </c>
      <c r="C3088" s="23">
        <v>7.4</v>
      </c>
      <c r="D3088" s="21">
        <v>27.6000003814697</v>
      </c>
    </row>
    <row r="3089" s="8" customFormat="1" ht="33">
      <c r="A3089" s="14">
        <f>IF(B3089="","",MAX($A$9:A3088)+1)</f>
        <v>3080</v>
      </c>
      <c r="B3089" s="15">
        <v>45420.9174652778</v>
      </c>
      <c r="C3089" s="23">
        <v>7.4</v>
      </c>
      <c r="D3089" s="21">
        <v>27.6000003814697</v>
      </c>
    </row>
    <row r="3090" s="8" customFormat="1" ht="33">
      <c r="A3090" s="14">
        <f>IF(B3090="","",MAX($A$9:A3089)+1)</f>
        <v>3081</v>
      </c>
      <c r="B3090" s="15">
        <v>45420.9196064815</v>
      </c>
      <c r="C3090" s="23">
        <v>7.4</v>
      </c>
      <c r="D3090" s="21">
        <v>27.6000003814697</v>
      </c>
    </row>
    <row r="3091" s="8" customFormat="1" ht="33">
      <c r="A3091" s="14">
        <f>IF(B3091="","",MAX($A$9:A3090)+1)</f>
        <v>3082</v>
      </c>
      <c r="B3091" s="15">
        <v>45420.9212268519</v>
      </c>
      <c r="C3091" s="23">
        <v>7.4</v>
      </c>
      <c r="D3091" s="21">
        <v>27.6000003814697</v>
      </c>
    </row>
    <row r="3092" s="8" customFormat="1" ht="33">
      <c r="A3092" s="14">
        <f>IF(B3092="","",MAX($A$9:A3091)+1)</f>
        <v>3083</v>
      </c>
      <c r="B3092" s="15">
        <v>45420.9228240741</v>
      </c>
      <c r="C3092" s="23">
        <v>7.4</v>
      </c>
      <c r="D3092" s="21">
        <v>27.6000003814697</v>
      </c>
    </row>
    <row r="3093" s="8" customFormat="1" ht="33">
      <c r="A3093" s="14">
        <f>IF(B3093="","",MAX($A$9:A3092)+1)</f>
        <v>3084</v>
      </c>
      <c r="B3093" s="15">
        <v>45420.9244444444</v>
      </c>
      <c r="C3093" s="23">
        <v>7.4</v>
      </c>
      <c r="D3093" s="21">
        <v>27.6000003814697</v>
      </c>
    </row>
    <row r="3094" s="8" customFormat="1" ht="33">
      <c r="A3094" s="14">
        <f>IF(B3094="","",MAX($A$9:A3093)+1)</f>
        <v>3085</v>
      </c>
      <c r="B3094" s="15">
        <v>45420.9265856482</v>
      </c>
      <c r="C3094" s="23">
        <v>7.4</v>
      </c>
      <c r="D3094" s="21">
        <v>27.6000003814697</v>
      </c>
    </row>
    <row r="3095" s="8" customFormat="1" ht="33">
      <c r="A3095" s="14">
        <f>IF(B3095="","",MAX($A$9:A3094)+1)</f>
        <v>3086</v>
      </c>
      <c r="B3095" s="15">
        <v>45420.9281828704</v>
      </c>
      <c r="C3095" s="23">
        <v>7.4</v>
      </c>
      <c r="D3095" s="21">
        <v>27.6000003814697</v>
      </c>
    </row>
    <row r="3096" s="8" customFormat="1" ht="33">
      <c r="A3096" s="14">
        <f>IF(B3096="","",MAX($A$9:A3095)+1)</f>
        <v>3087</v>
      </c>
      <c r="B3096" s="15">
        <v>45420.9297916667</v>
      </c>
      <c r="C3096" s="23">
        <v>7.4</v>
      </c>
      <c r="D3096" s="21">
        <v>27.6000003814697</v>
      </c>
    </row>
    <row r="3097" s="8" customFormat="1" ht="33">
      <c r="A3097" s="14">
        <f>IF(B3097="","",MAX($A$9:A3096)+1)</f>
        <v>3088</v>
      </c>
      <c r="B3097" s="15">
        <v>45420.9313888889</v>
      </c>
      <c r="C3097" s="23">
        <v>7.4</v>
      </c>
      <c r="D3097" s="21">
        <v>27.6000003814697</v>
      </c>
    </row>
    <row r="3098" s="8" customFormat="1" ht="33">
      <c r="A3098" s="14">
        <f>IF(B3098="","",MAX($A$9:A3097)+1)</f>
        <v>3089</v>
      </c>
      <c r="B3098" s="15">
        <v>45420.9335416667</v>
      </c>
      <c r="C3098" s="23">
        <v>7.4</v>
      </c>
      <c r="D3098" s="21">
        <v>27.6000003814697</v>
      </c>
    </row>
    <row r="3099" s="8" customFormat="1" ht="33">
      <c r="A3099" s="14">
        <f>IF(B3099="","",MAX($A$9:A3098)+1)</f>
        <v>3090</v>
      </c>
      <c r="B3099" s="15">
        <v>45420.935150463</v>
      </c>
      <c r="C3099" s="23">
        <v>7.4</v>
      </c>
      <c r="D3099" s="21">
        <v>27.6000003814697</v>
      </c>
    </row>
    <row r="3100" s="8" customFormat="1" ht="33">
      <c r="A3100" s="14">
        <f>IF(B3100="","",MAX($A$9:A3099)+1)</f>
        <v>3091</v>
      </c>
      <c r="B3100" s="15">
        <v>45420.9367476852</v>
      </c>
      <c r="C3100" s="23">
        <v>7.4</v>
      </c>
      <c r="D3100" s="21">
        <v>27.6000003814697</v>
      </c>
    </row>
    <row r="3101" s="8" customFormat="1" ht="33">
      <c r="A3101" s="14">
        <f>IF(B3101="","",MAX($A$9:A3100)+1)</f>
        <v>3092</v>
      </c>
      <c r="B3101" s="15">
        <v>45420.9383680556</v>
      </c>
      <c r="C3101" s="23">
        <v>7.4</v>
      </c>
      <c r="D3101" s="21">
        <v>27.6000003814697</v>
      </c>
    </row>
    <row r="3102" s="8" customFormat="1" ht="33">
      <c r="A3102" s="14">
        <f>IF(B3102="","",MAX($A$9:A3101)+1)</f>
        <v>3093</v>
      </c>
      <c r="B3102" s="15">
        <v>45420.9405092593</v>
      </c>
      <c r="C3102" s="23">
        <v>7.4</v>
      </c>
      <c r="D3102" s="21">
        <v>27.5</v>
      </c>
    </row>
    <row r="3103" s="8" customFormat="1" ht="33">
      <c r="A3103" s="14">
        <f>IF(B3103="","",MAX($A$9:A3102)+1)</f>
        <v>3094</v>
      </c>
      <c r="B3103" s="15">
        <v>45420.9421064815</v>
      </c>
      <c r="C3103" s="23">
        <v>7.4</v>
      </c>
      <c r="D3103" s="21">
        <v>27.5</v>
      </c>
    </row>
    <row r="3104" s="8" customFormat="1" ht="33">
      <c r="A3104" s="14">
        <f>IF(B3104="","",MAX($A$9:A3103)+1)</f>
        <v>3095</v>
      </c>
      <c r="B3104" s="15">
        <v>45420.9437268519</v>
      </c>
      <c r="C3104" s="23">
        <v>7.4</v>
      </c>
      <c r="D3104" s="21">
        <v>27.5</v>
      </c>
    </row>
    <row r="3105" s="8" customFormat="1" ht="33">
      <c r="A3105" s="14">
        <f>IF(B3105="","",MAX($A$9:A3104)+1)</f>
        <v>3096</v>
      </c>
      <c r="B3105" s="15">
        <v>45420.9453240741</v>
      </c>
      <c r="C3105" s="23">
        <v>7.4</v>
      </c>
      <c r="D3105" s="21">
        <v>27.5</v>
      </c>
    </row>
    <row r="3106" s="8" customFormat="1" ht="33">
      <c r="A3106" s="14">
        <f>IF(B3106="","",MAX($A$9:A3105)+1)</f>
        <v>3097</v>
      </c>
      <c r="B3106" s="15">
        <v>45420.9469444444</v>
      </c>
      <c r="C3106" s="23">
        <v>7.4</v>
      </c>
      <c r="D3106" s="21">
        <v>27.5</v>
      </c>
    </row>
    <row r="3107" s="8" customFormat="1" ht="33">
      <c r="A3107" s="14">
        <f>IF(B3107="","",MAX($A$9:A3106)+1)</f>
        <v>3098</v>
      </c>
      <c r="B3107" s="15">
        <v>45420.9485416667</v>
      </c>
      <c r="C3107" s="23">
        <v>7.4</v>
      </c>
      <c r="D3107" s="21">
        <v>27.5</v>
      </c>
    </row>
    <row r="3108" s="8" customFormat="1" ht="33">
      <c r="A3108" s="14">
        <f>IF(B3108="","",MAX($A$9:A3107)+1)</f>
        <v>3099</v>
      </c>
      <c r="B3108" s="15">
        <v>45420.9496064815</v>
      </c>
      <c r="C3108" s="23">
        <v>7.4</v>
      </c>
      <c r="D3108" s="21">
        <v>27.5</v>
      </c>
    </row>
    <row r="3109" s="8" customFormat="1" ht="33">
      <c r="A3109" s="14">
        <f>IF(B3109="","",MAX($A$9:A3108)+1)</f>
        <v>3100</v>
      </c>
      <c r="B3109" s="15">
        <v>45420.9517476852</v>
      </c>
      <c r="C3109" s="23">
        <v>7.4</v>
      </c>
      <c r="D3109" s="21">
        <v>27.5</v>
      </c>
    </row>
    <row r="3110" s="8" customFormat="1" ht="33">
      <c r="A3110" s="14">
        <f>IF(B3110="","",MAX($A$9:A3109)+1)</f>
        <v>3101</v>
      </c>
      <c r="B3110" s="15">
        <v>45420.9533680556</v>
      </c>
      <c r="C3110" s="23">
        <v>7.4</v>
      </c>
      <c r="D3110" s="21">
        <v>27.5</v>
      </c>
    </row>
    <row r="3111" s="8" customFormat="1" ht="33">
      <c r="A3111" s="14">
        <f>IF(B3111="","",MAX($A$9:A3110)+1)</f>
        <v>3102</v>
      </c>
      <c r="B3111" s="15">
        <v>45420.9555092593</v>
      </c>
      <c r="C3111" s="23">
        <v>7.4</v>
      </c>
      <c r="D3111" s="21">
        <v>27.5</v>
      </c>
    </row>
    <row r="3112" s="8" customFormat="1" ht="33">
      <c r="A3112" s="14">
        <f>IF(B3112="","",MAX($A$9:A3111)+1)</f>
        <v>3103</v>
      </c>
      <c r="B3112" s="15">
        <v>45420.9565856481</v>
      </c>
      <c r="C3112" s="23">
        <v>7.4</v>
      </c>
      <c r="D3112" s="21">
        <v>27.5</v>
      </c>
    </row>
    <row r="3113" s="8" customFormat="1" ht="33">
      <c r="A3113" s="14">
        <f>IF(B3113="","",MAX($A$9:A3112)+1)</f>
        <v>3104</v>
      </c>
      <c r="B3113" s="15">
        <v>45420.9587268519</v>
      </c>
      <c r="C3113" s="23">
        <v>7.4</v>
      </c>
      <c r="D3113" s="21">
        <v>27.5</v>
      </c>
    </row>
    <row r="3114" s="8" customFormat="1" ht="33">
      <c r="A3114" s="14">
        <f>IF(B3114="","",MAX($A$9:A3113)+1)</f>
        <v>3105</v>
      </c>
      <c r="B3114" s="15">
        <v>45420.9603240741</v>
      </c>
      <c r="C3114" s="23">
        <v>7.4</v>
      </c>
      <c r="D3114" s="21">
        <v>27.5</v>
      </c>
    </row>
    <row r="3115" s="8" customFormat="1" ht="33">
      <c r="A3115" s="14">
        <f>IF(B3115="","",MAX($A$9:A3114)+1)</f>
        <v>3106</v>
      </c>
      <c r="B3115" s="15">
        <v>45420.9624652778</v>
      </c>
      <c r="C3115" s="23">
        <v>7.4</v>
      </c>
      <c r="D3115" s="21">
        <v>27.5</v>
      </c>
    </row>
    <row r="3116" s="8" customFormat="1" ht="33">
      <c r="A3116" s="14">
        <f>IF(B3116="","",MAX($A$9:A3115)+1)</f>
        <v>3107</v>
      </c>
      <c r="B3116" s="15">
        <v>45420.9635416667</v>
      </c>
      <c r="C3116" s="23">
        <v>7.4</v>
      </c>
      <c r="D3116" s="21">
        <v>27.5</v>
      </c>
    </row>
    <row r="3117" s="8" customFormat="1" ht="33">
      <c r="A3117" s="14">
        <f>IF(B3117="","",MAX($A$9:A3116)+1)</f>
        <v>3108</v>
      </c>
      <c r="B3117" s="15">
        <v>45420.9656828704</v>
      </c>
      <c r="C3117" s="23">
        <v>7.4</v>
      </c>
      <c r="D3117" s="21">
        <v>27.5</v>
      </c>
    </row>
    <row r="3118" s="8" customFormat="1" ht="33">
      <c r="A3118" s="14">
        <f>IF(B3118="","",MAX($A$9:A3117)+1)</f>
        <v>3109</v>
      </c>
      <c r="B3118" s="15">
        <v>45420.9673032407</v>
      </c>
      <c r="C3118" s="23">
        <v>7.4</v>
      </c>
      <c r="D3118" s="21">
        <v>27.5</v>
      </c>
    </row>
    <row r="3119" s="8" customFormat="1" ht="33">
      <c r="A3119" s="14">
        <f>IF(B3119="","",MAX($A$9:A3118)+1)</f>
        <v>3110</v>
      </c>
      <c r="B3119" s="15">
        <v>45420.9694444444</v>
      </c>
      <c r="C3119" s="23">
        <v>7.4</v>
      </c>
      <c r="D3119" s="21">
        <v>27.5</v>
      </c>
    </row>
    <row r="3120" s="8" customFormat="1" ht="33">
      <c r="A3120" s="14">
        <f>IF(B3120="","",MAX($A$9:A3119)+1)</f>
        <v>3111</v>
      </c>
      <c r="B3120" s="15">
        <v>45420.9705092593</v>
      </c>
      <c r="C3120" s="23">
        <v>7.4</v>
      </c>
      <c r="D3120" s="21">
        <v>27.5</v>
      </c>
    </row>
    <row r="3121" s="8" customFormat="1" ht="33">
      <c r="A3121" s="14">
        <f>IF(B3121="","",MAX($A$9:A3120)+1)</f>
        <v>3112</v>
      </c>
      <c r="B3121" s="15">
        <v>45420.972650463</v>
      </c>
      <c r="C3121" s="23">
        <v>7.4</v>
      </c>
      <c r="D3121" s="21">
        <v>27.5</v>
      </c>
    </row>
    <row r="3122" s="8" customFormat="1" ht="33">
      <c r="A3122" s="14">
        <f>IF(B3122="","",MAX($A$9:A3121)+1)</f>
        <v>3113</v>
      </c>
      <c r="B3122" s="15">
        <v>45420.9742476852</v>
      </c>
      <c r="C3122" s="23">
        <v>7.4</v>
      </c>
      <c r="D3122" s="21">
        <v>27.5</v>
      </c>
    </row>
    <row r="3123" s="8" customFormat="1" ht="33">
      <c r="A3123" s="14">
        <f>IF(B3123="","",MAX($A$9:A3122)+1)</f>
        <v>3114</v>
      </c>
      <c r="B3123" s="15">
        <v>45420.976400463</v>
      </c>
      <c r="C3123" s="23">
        <v>7.4</v>
      </c>
      <c r="D3123" s="21">
        <v>27.5</v>
      </c>
    </row>
    <row r="3124" s="8" customFormat="1" ht="33">
      <c r="A3124" s="14">
        <f>IF(B3124="","",MAX($A$9:A3123)+1)</f>
        <v>3115</v>
      </c>
      <c r="B3124" s="15">
        <v>45420.9774652778</v>
      </c>
      <c r="C3124" s="23">
        <v>7.4</v>
      </c>
      <c r="D3124" s="21">
        <v>27.6000003814697</v>
      </c>
    </row>
    <row r="3125" s="8" customFormat="1" ht="33">
      <c r="A3125" s="14">
        <f>IF(B3125="","",MAX($A$9:A3124)+1)</f>
        <v>3116</v>
      </c>
      <c r="B3125" s="15">
        <v>45420.9796064815</v>
      </c>
      <c r="C3125" s="23">
        <v>7.4</v>
      </c>
      <c r="D3125" s="21">
        <v>27.6000003814697</v>
      </c>
    </row>
    <row r="3126" s="8" customFormat="1" ht="33">
      <c r="A3126" s="14">
        <f>IF(B3126="","",MAX($A$9:A3125)+1)</f>
        <v>3117</v>
      </c>
      <c r="B3126" s="15">
        <v>45420.9812268519</v>
      </c>
      <c r="C3126" s="23">
        <v>7.4</v>
      </c>
      <c r="D3126" s="21">
        <v>27.6000003814697</v>
      </c>
    </row>
    <row r="3127" s="8" customFormat="1" ht="33">
      <c r="A3127" s="14">
        <f>IF(B3127="","",MAX($A$9:A3126)+1)</f>
        <v>3118</v>
      </c>
      <c r="B3127" s="15">
        <v>45420.9833680556</v>
      </c>
      <c r="C3127" s="23">
        <v>7.4</v>
      </c>
      <c r="D3127" s="21">
        <v>27.6000003814697</v>
      </c>
    </row>
    <row r="3128" s="8" customFormat="1" ht="33">
      <c r="A3128" s="14">
        <f>IF(B3128="","",MAX($A$9:A3127)+1)</f>
        <v>3119</v>
      </c>
      <c r="B3128" s="15">
        <v>45420.9855208333</v>
      </c>
      <c r="C3128" s="23">
        <v>7.4</v>
      </c>
      <c r="D3128" s="21">
        <v>27.5</v>
      </c>
    </row>
    <row r="3129" s="8" customFormat="1" ht="33">
      <c r="A3129" s="14">
        <f>IF(B3129="","",MAX($A$9:A3128)+1)</f>
        <v>3120</v>
      </c>
      <c r="B3129" s="15">
        <v>45420.9871180556</v>
      </c>
      <c r="C3129" s="23">
        <v>7.4</v>
      </c>
      <c r="D3129" s="21">
        <v>27.5</v>
      </c>
    </row>
    <row r="3130" s="8" customFormat="1" ht="33">
      <c r="A3130" s="14">
        <f>IF(B3130="","",MAX($A$9:A3129)+1)</f>
        <v>3121</v>
      </c>
      <c r="B3130" s="15">
        <v>45420.9887268519</v>
      </c>
      <c r="C3130" s="23">
        <v>7.4</v>
      </c>
      <c r="D3130" s="21">
        <v>27.6000003814697</v>
      </c>
    </row>
    <row r="3131" s="8" customFormat="1" ht="33">
      <c r="A3131" s="14">
        <f>IF(B3131="","",MAX($A$9:A3130)+1)</f>
        <v>3122</v>
      </c>
      <c r="B3131" s="15">
        <v>45420.9903240741</v>
      </c>
      <c r="C3131" s="23">
        <v>7.4</v>
      </c>
      <c r="D3131" s="21">
        <v>27.5</v>
      </c>
    </row>
    <row r="3132" s="8" customFormat="1" ht="33">
      <c r="A3132" s="14">
        <f>IF(B3132="","",MAX($A$9:A3131)+1)</f>
        <v>3123</v>
      </c>
      <c r="B3132" s="15">
        <v>45420.9924652778</v>
      </c>
      <c r="C3132" s="23">
        <v>7.4</v>
      </c>
      <c r="D3132" s="21">
        <v>27.6000003814697</v>
      </c>
    </row>
    <row r="3133" s="8" customFormat="1" ht="33">
      <c r="A3133" s="14">
        <f>IF(B3133="","",MAX($A$9:A3132)+1)</f>
        <v>3124</v>
      </c>
      <c r="B3133" s="15">
        <v>45420.9940856481</v>
      </c>
      <c r="C3133" s="23">
        <v>7.4</v>
      </c>
      <c r="D3133" s="21">
        <v>27.6000003814697</v>
      </c>
    </row>
    <row r="3134" s="8" customFormat="1" ht="33">
      <c r="A3134" s="14">
        <f>IF(B3134="","",MAX($A$9:A3133)+1)</f>
        <v>3125</v>
      </c>
      <c r="B3134" s="15">
        <v>45420.9956828704</v>
      </c>
      <c r="C3134" s="23">
        <v>7.4</v>
      </c>
      <c r="D3134" s="21">
        <v>27.6000003814697</v>
      </c>
    </row>
    <row r="3135" s="8" customFormat="1" ht="33">
      <c r="A3135" s="14">
        <f>IF(B3135="","",MAX($A$9:A3134)+1)</f>
        <v>3126</v>
      </c>
      <c r="B3135" s="15">
        <v>45420.9973032407</v>
      </c>
      <c r="C3135" s="23">
        <v>7.4</v>
      </c>
      <c r="D3135" s="21">
        <v>27.6000003814697</v>
      </c>
    </row>
    <row r="3136" s="8" customFormat="1" ht="33">
      <c r="A3136" s="14">
        <f>IF(B3136="","",MAX($A$9:A3135)+1)</f>
        <v>3127</v>
      </c>
      <c r="B3136" s="15">
        <v>45420.9994444444</v>
      </c>
      <c r="C3136" s="23">
        <v>7.4</v>
      </c>
      <c r="D3136" s="21">
        <v>27.5</v>
      </c>
    </row>
    <row r="3137" s="8" customFormat="1" ht="33">
      <c r="A3137" s="14">
        <f>IF(B3137="","",MAX($A$9:A3136)+1)</f>
        <v>3128</v>
      </c>
      <c r="B3137" s="15">
        <v>45421.0010416667</v>
      </c>
      <c r="C3137" s="23">
        <v>7.4</v>
      </c>
      <c r="D3137" s="21">
        <v>27.5</v>
      </c>
    </row>
    <row r="3138" s="8" customFormat="1" ht="33">
      <c r="A3138" s="14">
        <f>IF(B3138="","",MAX($A$9:A3137)+1)</f>
        <v>3129</v>
      </c>
      <c r="B3138" s="15">
        <v>45421.002662037</v>
      </c>
      <c r="C3138" s="23">
        <v>7.4</v>
      </c>
      <c r="D3138" s="21">
        <v>27.5</v>
      </c>
    </row>
    <row r="3139" s="8" customFormat="1" ht="33">
      <c r="A3139" s="14">
        <f>IF(B3139="","",MAX($A$9:A3138)+1)</f>
        <v>3130</v>
      </c>
      <c r="B3139" s="15">
        <v>45421.0042592593</v>
      </c>
      <c r="C3139" s="23">
        <v>7.4</v>
      </c>
      <c r="D3139" s="21">
        <v>27.5</v>
      </c>
    </row>
    <row r="3140" s="8" customFormat="1" ht="33">
      <c r="A3140" s="14">
        <f>IF(B3140="","",MAX($A$9:A3139)+1)</f>
        <v>3131</v>
      </c>
      <c r="B3140" s="15">
        <v>45421.006400463</v>
      </c>
      <c r="C3140" s="23">
        <v>7.4</v>
      </c>
      <c r="D3140" s="21">
        <v>27.6000003814697</v>
      </c>
    </row>
    <row r="3141" s="8" customFormat="1" ht="33">
      <c r="A3141" s="14">
        <f>IF(B3141="","",MAX($A$9:A3140)+1)</f>
        <v>3132</v>
      </c>
      <c r="B3141" s="15">
        <v>45421.0080208333</v>
      </c>
      <c r="C3141" s="23">
        <v>7.4</v>
      </c>
      <c r="D3141" s="21">
        <v>27.5</v>
      </c>
    </row>
    <row r="3142" s="8" customFormat="1" ht="33">
      <c r="A3142" s="14">
        <f>IF(B3142="","",MAX($A$9:A3141)+1)</f>
        <v>3133</v>
      </c>
      <c r="B3142" s="15">
        <v>45421.0117592593</v>
      </c>
      <c r="C3142" s="23">
        <v>7.4</v>
      </c>
      <c r="D3142" s="21">
        <v>27.5</v>
      </c>
    </row>
    <row r="3143" s="8" customFormat="1" ht="33">
      <c r="A3143" s="14">
        <f>IF(B3143="","",MAX($A$9:A3142)+1)</f>
        <v>3134</v>
      </c>
      <c r="B3143" s="15">
        <v>45421.0133680556</v>
      </c>
      <c r="C3143" s="23">
        <v>7.4</v>
      </c>
      <c r="D3143" s="21">
        <v>27.5</v>
      </c>
    </row>
    <row r="3144" s="8" customFormat="1" ht="33">
      <c r="A3144" s="14">
        <f>IF(B3144="","",MAX($A$9:A3143)+1)</f>
        <v>3135</v>
      </c>
      <c r="B3144" s="15">
        <v>45421.0149768519</v>
      </c>
      <c r="C3144" s="23">
        <v>7.4</v>
      </c>
      <c r="D3144" s="21">
        <v>27.5</v>
      </c>
    </row>
    <row r="3145" s="8" customFormat="1" ht="33">
      <c r="A3145" s="14">
        <f>IF(B3145="","",MAX($A$9:A3144)+1)</f>
        <v>3136</v>
      </c>
      <c r="B3145" s="15">
        <v>45421.0165856481</v>
      </c>
      <c r="C3145" s="23">
        <v>7.4</v>
      </c>
      <c r="D3145" s="21">
        <v>27.5</v>
      </c>
    </row>
    <row r="3146" s="8" customFormat="1" ht="33">
      <c r="A3146" s="14">
        <f>IF(B3146="","",MAX($A$9:A3145)+1)</f>
        <v>3137</v>
      </c>
      <c r="B3146" s="15">
        <v>45421.0181828704</v>
      </c>
      <c r="C3146" s="23">
        <v>7.4</v>
      </c>
      <c r="D3146" s="21">
        <v>27.5</v>
      </c>
    </row>
    <row r="3147" s="8" customFormat="1" ht="33">
      <c r="A3147" s="14">
        <f>IF(B3147="","",MAX($A$9:A3146)+1)</f>
        <v>3138</v>
      </c>
      <c r="B3147" s="15">
        <v>45421.0198032407</v>
      </c>
      <c r="C3147" s="23">
        <v>7.4</v>
      </c>
      <c r="D3147" s="21">
        <v>27.6000003814697</v>
      </c>
    </row>
    <row r="3148" s="8" customFormat="1" ht="33">
      <c r="A3148" s="14">
        <f>IF(B3148="","",MAX($A$9:A3147)+1)</f>
        <v>3139</v>
      </c>
      <c r="B3148" s="15">
        <v>45421.0219444444</v>
      </c>
      <c r="C3148" s="23">
        <v>7.4</v>
      </c>
      <c r="D3148" s="21">
        <v>27.5</v>
      </c>
    </row>
    <row r="3149" s="8" customFormat="1" ht="33">
      <c r="A3149" s="14">
        <f>IF(B3149="","",MAX($A$9:A3148)+1)</f>
        <v>3140</v>
      </c>
      <c r="B3149" s="15">
        <v>45421.0240856481</v>
      </c>
      <c r="C3149" s="23">
        <v>7.4</v>
      </c>
      <c r="D3149" s="21">
        <v>27.5</v>
      </c>
    </row>
    <row r="3150" s="8" customFormat="1" ht="33">
      <c r="A3150" s="14">
        <f>IF(B3150="","",MAX($A$9:A3149)+1)</f>
        <v>3141</v>
      </c>
      <c r="B3150" s="15">
        <v>45421.0262384259</v>
      </c>
      <c r="C3150" s="23">
        <v>7.4</v>
      </c>
      <c r="D3150" s="21">
        <v>27.5</v>
      </c>
    </row>
    <row r="3151" s="8" customFormat="1" ht="33">
      <c r="A3151" s="14">
        <f>IF(B3151="","",MAX($A$9:A3150)+1)</f>
        <v>3142</v>
      </c>
      <c r="B3151" s="15">
        <v>45421.0283796296</v>
      </c>
      <c r="C3151" s="23">
        <v>7.4</v>
      </c>
      <c r="D3151" s="21">
        <v>27.5</v>
      </c>
    </row>
    <row r="3152" s="8" customFormat="1" ht="33">
      <c r="A3152" s="14">
        <f>IF(B3152="","",MAX($A$9:A3151)+1)</f>
        <v>3143</v>
      </c>
      <c r="B3152" s="15">
        <v>45421.0299768519</v>
      </c>
      <c r="C3152" s="23">
        <v>7.4</v>
      </c>
      <c r="D3152" s="21">
        <v>27.5</v>
      </c>
    </row>
    <row r="3153" s="8" customFormat="1" ht="33">
      <c r="A3153" s="14">
        <f>IF(B3153="","",MAX($A$9:A3152)+1)</f>
        <v>3144</v>
      </c>
      <c r="B3153" s="15">
        <v>45421.0315856481</v>
      </c>
      <c r="C3153" s="23">
        <v>7.4</v>
      </c>
      <c r="D3153" s="21">
        <v>27.5</v>
      </c>
    </row>
    <row r="3154" s="8" customFormat="1" ht="33">
      <c r="A3154" s="14">
        <f>IF(B3154="","",MAX($A$9:A3153)+1)</f>
        <v>3145</v>
      </c>
      <c r="B3154" s="15">
        <v>45421.0331828704</v>
      </c>
      <c r="C3154" s="23">
        <v>7.4</v>
      </c>
      <c r="D3154" s="21">
        <v>27.5</v>
      </c>
    </row>
    <row r="3155" s="8" customFormat="1" ht="33">
      <c r="A3155" s="14">
        <f>IF(B3155="","",MAX($A$9:A3154)+1)</f>
        <v>3146</v>
      </c>
      <c r="B3155" s="15">
        <v>45421.0353356482</v>
      </c>
      <c r="C3155" s="23">
        <v>7.3</v>
      </c>
      <c r="D3155" s="21">
        <v>27.5</v>
      </c>
    </row>
    <row r="3156" s="8" customFormat="1" ht="33">
      <c r="A3156" s="14">
        <f>IF(B3156="","",MAX($A$9:A3155)+1)</f>
        <v>3147</v>
      </c>
      <c r="B3156" s="15">
        <v>45421.0369444444</v>
      </c>
      <c r="C3156" s="23">
        <v>7.3</v>
      </c>
      <c r="D3156" s="21">
        <v>27.5</v>
      </c>
    </row>
    <row r="3157" s="8" customFormat="1" ht="33">
      <c r="A3157" s="14">
        <f>IF(B3157="","",MAX($A$9:A3156)+1)</f>
        <v>3148</v>
      </c>
      <c r="B3157" s="15">
        <v>45421.0385416667</v>
      </c>
      <c r="C3157" s="23">
        <v>7.3</v>
      </c>
      <c r="D3157" s="21">
        <v>27.5</v>
      </c>
    </row>
    <row r="3158" s="8" customFormat="1" ht="33">
      <c r="A3158" s="14">
        <f>IF(B3158="","",MAX($A$9:A3157)+1)</f>
        <v>3149</v>
      </c>
      <c r="B3158" s="15">
        <v>45421.040162037</v>
      </c>
      <c r="C3158" s="23">
        <v>7.3</v>
      </c>
      <c r="D3158" s="21">
        <v>27.5</v>
      </c>
    </row>
    <row r="3159" s="8" customFormat="1" ht="33">
      <c r="A3159" s="14">
        <f>IF(B3159="","",MAX($A$9:A3158)+1)</f>
        <v>3150</v>
      </c>
      <c r="B3159" s="15">
        <v>45421.0423032407</v>
      </c>
      <c r="C3159" s="23">
        <v>7.4</v>
      </c>
      <c r="D3159" s="21">
        <v>27.5</v>
      </c>
    </row>
    <row r="3160" s="8" customFormat="1" ht="33">
      <c r="A3160" s="14">
        <f>IF(B3160="","",MAX($A$9:A3159)+1)</f>
        <v>3151</v>
      </c>
      <c r="B3160" s="15">
        <v>45421.0433796296</v>
      </c>
      <c r="C3160" s="23">
        <v>7.4</v>
      </c>
      <c r="D3160" s="21">
        <v>27.5</v>
      </c>
    </row>
    <row r="3161" s="8" customFormat="1" ht="33">
      <c r="A3161" s="14">
        <f>IF(B3161="","",MAX($A$9:A3160)+1)</f>
        <v>3152</v>
      </c>
      <c r="B3161" s="15">
        <v>45421.0455208333</v>
      </c>
      <c r="C3161" s="23">
        <v>7.4</v>
      </c>
      <c r="D3161" s="21">
        <v>27.5</v>
      </c>
    </row>
    <row r="3162" s="8" customFormat="1" ht="33">
      <c r="A3162" s="14">
        <f>IF(B3162="","",MAX($A$9:A3161)+1)</f>
        <v>3153</v>
      </c>
      <c r="B3162" s="15">
        <v>45421.0471180556</v>
      </c>
      <c r="C3162" s="23">
        <v>7.3</v>
      </c>
      <c r="D3162" s="21">
        <v>27.5</v>
      </c>
    </row>
    <row r="3163" s="8" customFormat="1" ht="33">
      <c r="A3163" s="14">
        <f>IF(B3163="","",MAX($A$9:A3162)+1)</f>
        <v>3154</v>
      </c>
      <c r="B3163" s="15">
        <v>45421.0492592593</v>
      </c>
      <c r="C3163" s="23">
        <v>7.3</v>
      </c>
      <c r="D3163" s="21">
        <v>27.5</v>
      </c>
    </row>
    <row r="3164" s="8" customFormat="1" ht="33">
      <c r="A3164" s="14">
        <f>IF(B3164="","",MAX($A$9:A3163)+1)</f>
        <v>3155</v>
      </c>
      <c r="B3164" s="15">
        <v>45421.0503356481</v>
      </c>
      <c r="C3164" s="23">
        <v>7.3</v>
      </c>
      <c r="D3164" s="21">
        <v>27.5</v>
      </c>
    </row>
    <row r="3165" s="8" customFormat="1" ht="33">
      <c r="A3165" s="14">
        <f>IF(B3165="","",MAX($A$9:A3164)+1)</f>
        <v>3156</v>
      </c>
      <c r="B3165" s="15">
        <v>45421.0524768519</v>
      </c>
      <c r="C3165" s="23">
        <v>7.4</v>
      </c>
      <c r="D3165" s="21">
        <v>27.5</v>
      </c>
    </row>
    <row r="3166" s="8" customFormat="1" ht="33">
      <c r="A3166" s="14">
        <f>IF(B3166="","",MAX($A$9:A3165)+1)</f>
        <v>3157</v>
      </c>
      <c r="B3166" s="15">
        <v>45421.0540972222</v>
      </c>
      <c r="C3166" s="23">
        <v>7.4</v>
      </c>
      <c r="D3166" s="21">
        <v>27.5</v>
      </c>
    </row>
    <row r="3167" s="8" customFormat="1" ht="33">
      <c r="A3167" s="14">
        <f>IF(B3167="","",MAX($A$9:A3166)+1)</f>
        <v>3158</v>
      </c>
      <c r="B3167" s="15">
        <v>45421.0562384259</v>
      </c>
      <c r="C3167" s="23">
        <v>7.3</v>
      </c>
      <c r="D3167" s="21">
        <v>27.5</v>
      </c>
    </row>
    <row r="3168" s="8" customFormat="1" ht="33">
      <c r="A3168" s="14">
        <f>IF(B3168="","",MAX($A$9:A3167)+1)</f>
        <v>3159</v>
      </c>
      <c r="B3168" s="15">
        <v>45421.0573032407</v>
      </c>
      <c r="C3168" s="23">
        <v>7.3</v>
      </c>
      <c r="D3168" s="21">
        <v>27.5</v>
      </c>
    </row>
    <row r="3169" s="8" customFormat="1" ht="33">
      <c r="A3169" s="14">
        <f>IF(B3169="","",MAX($A$9:A3168)+1)</f>
        <v>3160</v>
      </c>
      <c r="B3169" s="15">
        <v>45421.0594444444</v>
      </c>
      <c r="C3169" s="23">
        <v>7.3</v>
      </c>
      <c r="D3169" s="21">
        <v>27.5</v>
      </c>
    </row>
    <row r="3170" s="8" customFormat="1" ht="33">
      <c r="A3170" s="14">
        <f>IF(B3170="","",MAX($A$9:A3169)+1)</f>
        <v>3161</v>
      </c>
      <c r="B3170" s="15">
        <v>45421.0610416667</v>
      </c>
      <c r="C3170" s="23">
        <v>7.3</v>
      </c>
      <c r="D3170" s="21">
        <v>27.5</v>
      </c>
    </row>
    <row r="3171" s="8" customFormat="1" ht="33">
      <c r="A3171" s="14">
        <f>IF(B3171="","",MAX($A$9:A3170)+1)</f>
        <v>3162</v>
      </c>
      <c r="B3171" s="15">
        <v>45421.0631944444</v>
      </c>
      <c r="C3171" s="23">
        <v>7.3</v>
      </c>
      <c r="D3171" s="21">
        <v>27.5</v>
      </c>
    </row>
    <row r="3172" s="8" customFormat="1" ht="33">
      <c r="A3172" s="14">
        <f>IF(B3172="","",MAX($A$9:A3171)+1)</f>
        <v>3163</v>
      </c>
      <c r="B3172" s="15">
        <v>45421.0642592593</v>
      </c>
      <c r="C3172" s="23">
        <v>7.3</v>
      </c>
      <c r="D3172" s="21">
        <v>27.5</v>
      </c>
    </row>
    <row r="3173" s="8" customFormat="1" ht="33">
      <c r="A3173" s="14">
        <f>IF(B3173="","",MAX($A$9:A3172)+1)</f>
        <v>3164</v>
      </c>
      <c r="B3173" s="15">
        <v>45421.066400463</v>
      </c>
      <c r="C3173" s="23">
        <v>7.3</v>
      </c>
      <c r="D3173" s="21">
        <v>27.5</v>
      </c>
    </row>
    <row r="3174" s="8" customFormat="1" ht="33">
      <c r="A3174" s="14">
        <f>IF(B3174="","",MAX($A$9:A3173)+1)</f>
        <v>3165</v>
      </c>
      <c r="B3174" s="15">
        <v>45421.0680208333</v>
      </c>
      <c r="C3174" s="23">
        <v>7.3</v>
      </c>
      <c r="D3174" s="21">
        <v>27.5</v>
      </c>
    </row>
    <row r="3175" s="8" customFormat="1" ht="33">
      <c r="A3175" s="14">
        <f>IF(B3175="","",MAX($A$9:A3174)+1)</f>
        <v>3166</v>
      </c>
      <c r="B3175" s="15">
        <v>45421.070162037</v>
      </c>
      <c r="C3175" s="23">
        <v>7.3</v>
      </c>
      <c r="D3175" s="21">
        <v>27.5</v>
      </c>
    </row>
    <row r="3176" s="8" customFormat="1" ht="33">
      <c r="A3176" s="14">
        <f>IF(B3176="","",MAX($A$9:A3175)+1)</f>
        <v>3167</v>
      </c>
      <c r="B3176" s="15">
        <v>45421.0712384259</v>
      </c>
      <c r="C3176" s="23">
        <v>7.3</v>
      </c>
      <c r="D3176" s="21">
        <v>27.5</v>
      </c>
    </row>
    <row r="3177" s="8" customFormat="1" ht="33">
      <c r="A3177" s="14">
        <f>IF(B3177="","",MAX($A$9:A3176)+1)</f>
        <v>3168</v>
      </c>
      <c r="B3177" s="15">
        <v>45421.0733796296</v>
      </c>
      <c r="C3177" s="23">
        <v>7.3</v>
      </c>
      <c r="D3177" s="21">
        <v>27.5</v>
      </c>
    </row>
    <row r="3178" s="8" customFormat="1" ht="33">
      <c r="A3178" s="14">
        <f>IF(B3178="","",MAX($A$9:A3177)+1)</f>
        <v>3169</v>
      </c>
      <c r="B3178" s="15">
        <v>45421.0749768519</v>
      </c>
      <c r="C3178" s="23">
        <v>7.3</v>
      </c>
      <c r="D3178" s="21">
        <v>27.5</v>
      </c>
    </row>
    <row r="3179" s="8" customFormat="1" ht="33">
      <c r="A3179" s="14">
        <f>IF(B3179="","",MAX($A$9:A3178)+1)</f>
        <v>3170</v>
      </c>
      <c r="B3179" s="15">
        <v>45421.0771180556</v>
      </c>
      <c r="C3179" s="23">
        <v>7.3</v>
      </c>
      <c r="D3179" s="21">
        <v>27.5</v>
      </c>
    </row>
    <row r="3180" s="8" customFormat="1" ht="33">
      <c r="A3180" s="14">
        <f>IF(B3180="","",MAX($A$9:A3179)+1)</f>
        <v>3171</v>
      </c>
      <c r="B3180" s="15">
        <v>45421.0792592593</v>
      </c>
      <c r="C3180" s="23">
        <v>7.3</v>
      </c>
      <c r="D3180" s="21">
        <v>27.5</v>
      </c>
    </row>
    <row r="3181" s="8" customFormat="1" ht="33">
      <c r="A3181" s="14">
        <f>IF(B3181="","",MAX($A$9:A3180)+1)</f>
        <v>3172</v>
      </c>
      <c r="B3181" s="15">
        <v>45421.0808796296</v>
      </c>
      <c r="C3181" s="23">
        <v>7.3</v>
      </c>
      <c r="D3181" s="21">
        <v>27.5</v>
      </c>
    </row>
    <row r="3182" s="8" customFormat="1" ht="33">
      <c r="A3182" s="14">
        <f>IF(B3182="","",MAX($A$9:A3181)+1)</f>
        <v>3173</v>
      </c>
      <c r="B3182" s="15">
        <v>45421.0824768519</v>
      </c>
      <c r="C3182" s="23">
        <v>7.3</v>
      </c>
      <c r="D3182" s="21">
        <v>27.5</v>
      </c>
    </row>
    <row r="3183" s="8" customFormat="1" ht="33">
      <c r="A3183" s="14">
        <f>IF(B3183="","",MAX($A$9:A3182)+1)</f>
        <v>3174</v>
      </c>
      <c r="B3183" s="15">
        <v>45421.0840972222</v>
      </c>
      <c r="C3183" s="23">
        <v>7.3</v>
      </c>
      <c r="D3183" s="21">
        <v>27.5</v>
      </c>
    </row>
    <row r="3184" s="8" customFormat="1" ht="33">
      <c r="A3184" s="14">
        <f>IF(B3184="","",MAX($A$9:A3183)+1)</f>
        <v>3175</v>
      </c>
      <c r="B3184" s="15">
        <v>45421.0862384259</v>
      </c>
      <c r="C3184" s="23">
        <v>7.3</v>
      </c>
      <c r="D3184" s="21">
        <v>27.5</v>
      </c>
    </row>
    <row r="3185" s="8" customFormat="1" ht="33">
      <c r="A3185" s="14">
        <f>IF(B3185="","",MAX($A$9:A3184)+1)</f>
        <v>3176</v>
      </c>
      <c r="B3185" s="15">
        <v>45421.0878356481</v>
      </c>
      <c r="C3185" s="23">
        <v>7.3</v>
      </c>
      <c r="D3185" s="21">
        <v>27.5</v>
      </c>
    </row>
    <row r="3186" s="8" customFormat="1" ht="33">
      <c r="A3186" s="14">
        <f>IF(B3186="","",MAX($A$9:A3185)+1)</f>
        <v>3177</v>
      </c>
      <c r="B3186" s="15">
        <v>45421.0894560185</v>
      </c>
      <c r="C3186" s="23">
        <v>7.3</v>
      </c>
      <c r="D3186" s="21">
        <v>27.5</v>
      </c>
    </row>
    <row r="3187" s="8" customFormat="1" ht="33">
      <c r="A3187" s="14">
        <f>IF(B3187="","",MAX($A$9:A3186)+1)</f>
        <v>3178</v>
      </c>
      <c r="B3187" s="15">
        <v>45421.0910532407</v>
      </c>
      <c r="C3187" s="23">
        <v>7.3</v>
      </c>
      <c r="D3187" s="21">
        <v>27.5</v>
      </c>
    </row>
    <row r="3188" s="8" customFormat="1" ht="33">
      <c r="A3188" s="14">
        <f>IF(B3188="","",MAX($A$9:A3187)+1)</f>
        <v>3179</v>
      </c>
      <c r="B3188" s="15">
        <v>45421.0921180556</v>
      </c>
      <c r="C3188" s="23">
        <v>7.3</v>
      </c>
      <c r="D3188" s="21">
        <v>27.5</v>
      </c>
    </row>
    <row r="3189" s="8" customFormat="1" ht="33">
      <c r="A3189" s="14">
        <f>IF(B3189="","",MAX($A$9:A3188)+1)</f>
        <v>3180</v>
      </c>
      <c r="B3189" s="15">
        <v>45421.0942708333</v>
      </c>
      <c r="C3189" s="23">
        <v>7.4</v>
      </c>
      <c r="D3189" s="21">
        <v>27.5</v>
      </c>
    </row>
    <row r="3190" s="8" customFormat="1" ht="33">
      <c r="A3190" s="14">
        <f>IF(B3190="","",MAX($A$9:A3189)+1)</f>
        <v>3181</v>
      </c>
      <c r="B3190" s="15">
        <v>45421.0958796296</v>
      </c>
      <c r="C3190" s="23">
        <v>7.4</v>
      </c>
      <c r="D3190" s="21">
        <v>27.5</v>
      </c>
    </row>
    <row r="3191" s="8" customFormat="1" ht="33">
      <c r="A3191" s="14">
        <f>IF(B3191="","",MAX($A$9:A3190)+1)</f>
        <v>3182</v>
      </c>
      <c r="B3191" s="15">
        <v>45421.0980208333</v>
      </c>
      <c r="C3191" s="23">
        <v>7.4</v>
      </c>
      <c r="D3191" s="21">
        <v>27.5</v>
      </c>
    </row>
    <row r="3192" s="8" customFormat="1" ht="33">
      <c r="A3192" s="14">
        <f>IF(B3192="","",MAX($A$9:A3191)+1)</f>
        <v>3183</v>
      </c>
      <c r="B3192" s="15">
        <v>45421.100162037</v>
      </c>
      <c r="C3192" s="23">
        <v>7.4</v>
      </c>
      <c r="D3192" s="21">
        <v>27.5</v>
      </c>
    </row>
    <row r="3193" s="8" customFormat="1" ht="33">
      <c r="A3193" s="14">
        <f>IF(B3193="","",MAX($A$9:A3192)+1)</f>
        <v>3184</v>
      </c>
      <c r="B3193" s="15">
        <v>45421.1017592593</v>
      </c>
      <c r="C3193" s="23">
        <v>7.4</v>
      </c>
      <c r="D3193" s="21">
        <v>27.5</v>
      </c>
    </row>
    <row r="3194" s="8" customFormat="1" ht="33">
      <c r="A3194" s="14">
        <f>IF(B3194="","",MAX($A$9:A3193)+1)</f>
        <v>3185</v>
      </c>
      <c r="B3194" s="15">
        <v>45421.1033796296</v>
      </c>
      <c r="C3194" s="23">
        <v>7.4</v>
      </c>
      <c r="D3194" s="21">
        <v>27.5</v>
      </c>
    </row>
    <row r="3195" s="8" customFormat="1" ht="33">
      <c r="A3195" s="14">
        <f>IF(B3195="","",MAX($A$9:A3194)+1)</f>
        <v>3186</v>
      </c>
      <c r="B3195" s="15">
        <v>45421.1049768519</v>
      </c>
      <c r="C3195" s="23">
        <v>7.4</v>
      </c>
      <c r="D3195" s="21">
        <v>27.5</v>
      </c>
    </row>
    <row r="3196" s="8" customFormat="1" ht="33">
      <c r="A3196" s="14">
        <f>IF(B3196="","",MAX($A$9:A3195)+1)</f>
        <v>3187</v>
      </c>
      <c r="B3196" s="15">
        <v>45421.1071180556</v>
      </c>
      <c r="C3196" s="23">
        <v>7.4</v>
      </c>
      <c r="D3196" s="21">
        <v>27.5</v>
      </c>
    </row>
    <row r="3197" s="8" customFormat="1" ht="33">
      <c r="A3197" s="14">
        <f>IF(B3197="","",MAX($A$9:A3196)+1)</f>
        <v>3188</v>
      </c>
      <c r="B3197" s="15">
        <v>45421.1087384259</v>
      </c>
      <c r="C3197" s="23">
        <v>7.4</v>
      </c>
      <c r="D3197" s="21">
        <v>27.5</v>
      </c>
    </row>
    <row r="3198" s="8" customFormat="1" ht="33">
      <c r="A3198" s="14">
        <f>IF(B3198="","",MAX($A$9:A3197)+1)</f>
        <v>3189</v>
      </c>
      <c r="B3198" s="15">
        <v>45421.1103356481</v>
      </c>
      <c r="C3198" s="23">
        <v>7.4</v>
      </c>
      <c r="D3198" s="21">
        <v>27.5</v>
      </c>
    </row>
    <row r="3199" s="8" customFormat="1" ht="33">
      <c r="A3199" s="14">
        <f>IF(B3199="","",MAX($A$9:A3198)+1)</f>
        <v>3190</v>
      </c>
      <c r="B3199" s="15">
        <v>45421.1119560185</v>
      </c>
      <c r="C3199" s="23">
        <v>7.4</v>
      </c>
      <c r="D3199" s="21">
        <v>27.5</v>
      </c>
    </row>
    <row r="3200" s="8" customFormat="1" ht="33">
      <c r="A3200" s="14">
        <f>IF(B3200="","",MAX($A$9:A3199)+1)</f>
        <v>3191</v>
      </c>
      <c r="B3200" s="15">
        <v>45421.1140972222</v>
      </c>
      <c r="C3200" s="23">
        <v>7.4</v>
      </c>
      <c r="D3200" s="21">
        <v>27.5</v>
      </c>
    </row>
    <row r="3201" s="8" customFormat="1" ht="33">
      <c r="A3201" s="14">
        <f>IF(B3201="","",MAX($A$9:A3200)+1)</f>
        <v>3192</v>
      </c>
      <c r="B3201" s="15">
        <v>45421.1156944444</v>
      </c>
      <c r="C3201" s="23">
        <v>7.4</v>
      </c>
      <c r="D3201" s="21">
        <v>27.5</v>
      </c>
    </row>
    <row r="3202" s="8" customFormat="1" ht="33">
      <c r="A3202" s="14">
        <f>IF(B3202="","",MAX($A$9:A3201)+1)</f>
        <v>3193</v>
      </c>
      <c r="B3202" s="15">
        <v>45421.1173148148</v>
      </c>
      <c r="C3202" s="23">
        <v>7.4</v>
      </c>
      <c r="D3202" s="21">
        <v>27.5</v>
      </c>
    </row>
    <row r="3203" s="8" customFormat="1" ht="33">
      <c r="A3203" s="14">
        <f>IF(B3203="","",MAX($A$9:A3202)+1)</f>
        <v>3194</v>
      </c>
      <c r="B3203" s="15">
        <v>45421.118912037</v>
      </c>
      <c r="C3203" s="23">
        <v>7.4</v>
      </c>
      <c r="D3203" s="21">
        <v>27.5</v>
      </c>
    </row>
    <row r="3204" s="8" customFormat="1" ht="33">
      <c r="A3204" s="14">
        <f>IF(B3204="","",MAX($A$9:A3203)+1)</f>
        <v>3195</v>
      </c>
      <c r="B3204" s="15">
        <v>45421.1210532407</v>
      </c>
      <c r="C3204" s="23">
        <v>7.4</v>
      </c>
      <c r="D3204" s="21">
        <v>27.5</v>
      </c>
    </row>
    <row r="3205" s="8" customFormat="1" ht="33">
      <c r="A3205" s="14">
        <f>IF(B3205="","",MAX($A$9:A3204)+1)</f>
        <v>3196</v>
      </c>
      <c r="B3205" s="15">
        <v>45421.122662037</v>
      </c>
      <c r="C3205" s="23">
        <v>7.4</v>
      </c>
      <c r="D3205" s="21">
        <v>27.5</v>
      </c>
    </row>
    <row r="3206" s="8" customFormat="1" ht="33">
      <c r="A3206" s="14">
        <f>IF(B3206="","",MAX($A$9:A3205)+1)</f>
        <v>3197</v>
      </c>
      <c r="B3206" s="15">
        <v>45421.1242708333</v>
      </c>
      <c r="C3206" s="23">
        <v>7.4</v>
      </c>
      <c r="D3206" s="21">
        <v>27.5</v>
      </c>
    </row>
    <row r="3207" s="8" customFormat="1" ht="33">
      <c r="A3207" s="14">
        <f>IF(B3207="","",MAX($A$9:A3206)+1)</f>
        <v>3198</v>
      </c>
      <c r="B3207" s="15">
        <v>45421.1258796296</v>
      </c>
      <c r="C3207" s="23">
        <v>7.4</v>
      </c>
      <c r="D3207" s="21">
        <v>27.5</v>
      </c>
    </row>
    <row r="3208" s="8" customFormat="1" ht="33">
      <c r="A3208" s="14">
        <f>IF(B3208="","",MAX($A$9:A3207)+1)</f>
        <v>3199</v>
      </c>
      <c r="B3208" s="15">
        <v>45421.1280208333</v>
      </c>
      <c r="C3208" s="23">
        <v>7.4</v>
      </c>
      <c r="D3208" s="21">
        <v>27.5</v>
      </c>
    </row>
    <row r="3209" s="8" customFormat="1" ht="33">
      <c r="A3209" s="14">
        <f>IF(B3209="","",MAX($A$9:A3208)+1)</f>
        <v>3200</v>
      </c>
      <c r="B3209" s="15">
        <v>45421.1296180556</v>
      </c>
      <c r="C3209" s="23">
        <v>7.4</v>
      </c>
      <c r="D3209" s="21">
        <v>27.5</v>
      </c>
    </row>
    <row r="3210" s="8" customFormat="1" ht="33">
      <c r="A3210" s="14">
        <f>IF(B3210="","",MAX($A$9:A3209)+1)</f>
        <v>3201</v>
      </c>
      <c r="B3210" s="15">
        <v>45421.1312384259</v>
      </c>
      <c r="C3210" s="23">
        <v>7.4</v>
      </c>
      <c r="D3210" s="21">
        <v>27.5</v>
      </c>
    </row>
    <row r="3211" s="8" customFormat="1" ht="33">
      <c r="A3211" s="14">
        <f>IF(B3211="","",MAX($A$9:A3210)+1)</f>
        <v>3202</v>
      </c>
      <c r="B3211" s="15">
        <v>45421.1328356481</v>
      </c>
      <c r="C3211" s="23">
        <v>7.4</v>
      </c>
      <c r="D3211" s="21">
        <v>27.5</v>
      </c>
    </row>
    <row r="3212" s="8" customFormat="1" ht="33">
      <c r="A3212" s="14">
        <f>IF(B3212="","",MAX($A$9:A3211)+1)</f>
        <v>3203</v>
      </c>
      <c r="B3212" s="15">
        <v>45421.1349768518</v>
      </c>
      <c r="C3212" s="23">
        <v>7.4</v>
      </c>
      <c r="D3212" s="21">
        <v>27.5</v>
      </c>
    </row>
    <row r="3213" s="8" customFormat="1" ht="33">
      <c r="A3213" s="14">
        <f>IF(B3213="","",MAX($A$9:A3212)+1)</f>
        <v>3204</v>
      </c>
      <c r="B3213" s="15">
        <v>45421.1365972222</v>
      </c>
      <c r="C3213" s="23">
        <v>7.4</v>
      </c>
      <c r="D3213" s="21">
        <v>27.5</v>
      </c>
    </row>
    <row r="3214" s="8" customFormat="1" ht="33">
      <c r="A3214" s="14">
        <f>IF(B3214="","",MAX($A$9:A3213)+1)</f>
        <v>3205</v>
      </c>
      <c r="B3214" s="15">
        <v>45421.1381944444</v>
      </c>
      <c r="C3214" s="23">
        <v>7.4</v>
      </c>
      <c r="D3214" s="21">
        <v>27.5</v>
      </c>
    </row>
    <row r="3215" s="8" customFormat="1" ht="33">
      <c r="A3215" s="14">
        <f>IF(B3215="","",MAX($A$9:A3214)+1)</f>
        <v>3206</v>
      </c>
      <c r="B3215" s="15">
        <v>45421.1398148148</v>
      </c>
      <c r="C3215" s="23">
        <v>7.4</v>
      </c>
      <c r="D3215" s="21">
        <v>27.5</v>
      </c>
    </row>
    <row r="3216" s="8" customFormat="1" ht="33">
      <c r="A3216" s="14">
        <f>IF(B3216="","",MAX($A$9:A3215)+1)</f>
        <v>3207</v>
      </c>
      <c r="B3216" s="15">
        <v>45421.1419560185</v>
      </c>
      <c r="C3216" s="23">
        <v>7.4</v>
      </c>
      <c r="D3216" s="21">
        <v>27.5</v>
      </c>
    </row>
    <row r="3217" s="8" customFormat="1" ht="33">
      <c r="A3217" s="14">
        <f>IF(B3217="","",MAX($A$9:A3216)+1)</f>
        <v>3208</v>
      </c>
      <c r="B3217" s="15">
        <v>45421.1435532407</v>
      </c>
      <c r="C3217" s="23">
        <v>7.4</v>
      </c>
      <c r="D3217" s="21">
        <v>27.5</v>
      </c>
    </row>
    <row r="3218" s="8" customFormat="1" ht="33">
      <c r="A3218" s="14">
        <f>IF(B3218="","",MAX($A$9:A3217)+1)</f>
        <v>3209</v>
      </c>
      <c r="B3218" s="15">
        <v>45421.1451736111</v>
      </c>
      <c r="C3218" s="23">
        <v>7.4</v>
      </c>
      <c r="D3218" s="21">
        <v>27.5</v>
      </c>
    </row>
    <row r="3219" s="8" customFormat="1" ht="33">
      <c r="A3219" s="14">
        <f>IF(B3219="","",MAX($A$9:A3218)+1)</f>
        <v>3210</v>
      </c>
      <c r="B3219" s="15">
        <v>45421.1467708333</v>
      </c>
      <c r="C3219" s="23">
        <v>7.4</v>
      </c>
      <c r="D3219" s="21">
        <v>27.5</v>
      </c>
    </row>
    <row r="3220" s="8" customFormat="1" ht="33">
      <c r="A3220" s="14">
        <f>IF(B3220="","",MAX($A$9:A3219)+1)</f>
        <v>3211</v>
      </c>
      <c r="B3220" s="15">
        <v>45421.148912037</v>
      </c>
      <c r="C3220" s="23">
        <v>7.4</v>
      </c>
      <c r="D3220" s="21">
        <v>27.5</v>
      </c>
    </row>
    <row r="3221" s="8" customFormat="1" ht="33">
      <c r="A3221" s="14">
        <f>IF(B3221="","",MAX($A$9:A3220)+1)</f>
        <v>3212</v>
      </c>
      <c r="B3221" s="15">
        <v>45421.1505208333</v>
      </c>
      <c r="C3221" s="23">
        <v>7.4</v>
      </c>
      <c r="D3221" s="21">
        <v>27.5</v>
      </c>
    </row>
    <row r="3222" s="8" customFormat="1" ht="33">
      <c r="A3222" s="14">
        <f>IF(B3222="","",MAX($A$9:A3221)+1)</f>
        <v>3213</v>
      </c>
      <c r="B3222" s="15">
        <v>45421.1521296296</v>
      </c>
      <c r="C3222" s="23">
        <v>7.4</v>
      </c>
      <c r="D3222" s="21">
        <v>27.5</v>
      </c>
    </row>
    <row r="3223" s="8" customFormat="1" ht="33">
      <c r="A3223" s="14">
        <f>IF(B3223="","",MAX($A$9:A3222)+1)</f>
        <v>3214</v>
      </c>
      <c r="B3223" s="15">
        <v>45421.1537384259</v>
      </c>
      <c r="C3223" s="23">
        <v>7.4</v>
      </c>
      <c r="D3223" s="21">
        <v>27.5</v>
      </c>
    </row>
    <row r="3224" s="8" customFormat="1" ht="33">
      <c r="A3224" s="14">
        <f>IF(B3224="","",MAX($A$9:A3223)+1)</f>
        <v>3215</v>
      </c>
      <c r="B3224" s="15">
        <v>45421.1553356481</v>
      </c>
      <c r="C3224" s="23">
        <v>7.4</v>
      </c>
      <c r="D3224" s="21">
        <v>27.5</v>
      </c>
    </row>
    <row r="3225" s="8" customFormat="1" ht="33">
      <c r="A3225" s="14">
        <f>IF(B3225="","",MAX($A$9:A3224)+1)</f>
        <v>3216</v>
      </c>
      <c r="B3225" s="15">
        <v>45421.1569560185</v>
      </c>
      <c r="C3225" s="23">
        <v>7.4</v>
      </c>
      <c r="D3225" s="21">
        <v>27.5</v>
      </c>
    </row>
    <row r="3226" s="8" customFormat="1" ht="33">
      <c r="A3226" s="14">
        <f>IF(B3226="","",MAX($A$9:A3225)+1)</f>
        <v>3217</v>
      </c>
      <c r="B3226" s="15">
        <v>45421.1580324074</v>
      </c>
      <c r="C3226" s="23">
        <v>7.4</v>
      </c>
      <c r="D3226" s="21">
        <v>27.5</v>
      </c>
    </row>
    <row r="3227" s="8" customFormat="1" ht="33">
      <c r="A3227" s="14">
        <f>IF(B3227="","",MAX($A$9:A3226)+1)</f>
        <v>3218</v>
      </c>
      <c r="B3227" s="15">
        <v>45421.1601736111</v>
      </c>
      <c r="C3227" s="23">
        <v>7.4</v>
      </c>
      <c r="D3227" s="21">
        <v>27.5</v>
      </c>
    </row>
    <row r="3228" s="8" customFormat="1" ht="33">
      <c r="A3228" s="14">
        <f>IF(B3228="","",MAX($A$9:A3227)+1)</f>
        <v>3219</v>
      </c>
      <c r="B3228" s="15">
        <v>45421.1617708333</v>
      </c>
      <c r="C3228" s="23">
        <v>7.4</v>
      </c>
      <c r="D3228" s="21">
        <v>27.5</v>
      </c>
    </row>
    <row r="3229" s="8" customFormat="1" ht="33">
      <c r="A3229" s="14">
        <f>IF(B3229="","",MAX($A$9:A3228)+1)</f>
        <v>3220</v>
      </c>
      <c r="B3229" s="15">
        <v>45421.163912037</v>
      </c>
      <c r="C3229" s="23">
        <v>7.4</v>
      </c>
      <c r="D3229" s="21">
        <v>27.3999996185303</v>
      </c>
    </row>
    <row r="3230" s="8" customFormat="1" ht="33">
      <c r="A3230" s="14">
        <f>IF(B3230="","",MAX($A$9:A3229)+1)</f>
        <v>3221</v>
      </c>
      <c r="B3230" s="15">
        <v>45421.1649768519</v>
      </c>
      <c r="C3230" s="23">
        <v>7.4</v>
      </c>
      <c r="D3230" s="21">
        <v>27.3999996185303</v>
      </c>
    </row>
    <row r="3231" s="8" customFormat="1" ht="33">
      <c r="A3231" s="14">
        <f>IF(B3231="","",MAX($A$9:A3230)+1)</f>
        <v>3222</v>
      </c>
      <c r="B3231" s="15">
        <v>45421.1671296296</v>
      </c>
      <c r="C3231" s="23">
        <v>7.4</v>
      </c>
      <c r="D3231" s="21">
        <v>27.3999996185303</v>
      </c>
    </row>
    <row r="3232" s="8" customFormat="1" ht="33">
      <c r="A3232" s="14">
        <f>IF(B3232="","",MAX($A$9:A3231)+1)</f>
        <v>3223</v>
      </c>
      <c r="B3232" s="15">
        <v>45421.1687384259</v>
      </c>
      <c r="C3232" s="23">
        <v>7.4</v>
      </c>
      <c r="D3232" s="21">
        <v>27.3999996185303</v>
      </c>
    </row>
    <row r="3233" s="8" customFormat="1" ht="33">
      <c r="A3233" s="14">
        <f>IF(B3233="","",MAX($A$9:A3232)+1)</f>
        <v>3224</v>
      </c>
      <c r="B3233" s="15">
        <v>45421.1708796296</v>
      </c>
      <c r="C3233" s="23">
        <v>7.4</v>
      </c>
      <c r="D3233" s="21">
        <v>27.3999996185303</v>
      </c>
    </row>
    <row r="3234" s="8" customFormat="1" ht="33">
      <c r="A3234" s="14">
        <f>IF(B3234="","",MAX($A$9:A3233)+1)</f>
        <v>3225</v>
      </c>
      <c r="B3234" s="15">
        <v>45421.1719560185</v>
      </c>
      <c r="C3234" s="23">
        <v>7.4</v>
      </c>
      <c r="D3234" s="21">
        <v>27.3999996185303</v>
      </c>
    </row>
    <row r="3235" s="8" customFormat="1" ht="33">
      <c r="A3235" s="14">
        <f>IF(B3235="","",MAX($A$9:A3234)+1)</f>
        <v>3226</v>
      </c>
      <c r="B3235" s="15">
        <v>45421.1740972222</v>
      </c>
      <c r="C3235" s="23">
        <v>7.4</v>
      </c>
      <c r="D3235" s="21">
        <v>27.3999996185303</v>
      </c>
    </row>
    <row r="3236" s="8" customFormat="1" ht="33">
      <c r="A3236" s="14">
        <f>IF(B3236="","",MAX($A$9:A3235)+1)</f>
        <v>3227</v>
      </c>
      <c r="B3236" s="15">
        <v>45421.1756944444</v>
      </c>
      <c r="C3236" s="23">
        <v>7.4</v>
      </c>
      <c r="D3236" s="21">
        <v>27.3999996185303</v>
      </c>
    </row>
    <row r="3237" s="8" customFormat="1" ht="33">
      <c r="A3237" s="14">
        <f>IF(B3237="","",MAX($A$9:A3236)+1)</f>
        <v>3228</v>
      </c>
      <c r="B3237" s="15">
        <v>45421.1778356481</v>
      </c>
      <c r="C3237" s="23">
        <v>7.4</v>
      </c>
      <c r="D3237" s="21">
        <v>27.3999996185303</v>
      </c>
    </row>
    <row r="3238" s="8" customFormat="1" ht="33">
      <c r="A3238" s="14">
        <f>IF(B3238="","",MAX($A$9:A3237)+1)</f>
        <v>3229</v>
      </c>
      <c r="B3238" s="15">
        <v>45421.1799884259</v>
      </c>
      <c r="C3238" s="23">
        <v>7.4</v>
      </c>
      <c r="D3238" s="21">
        <v>27.3999996185303</v>
      </c>
    </row>
    <row r="3239" s="8" customFormat="1" ht="33">
      <c r="A3239" s="14">
        <f>IF(B3239="","",MAX($A$9:A3238)+1)</f>
        <v>3230</v>
      </c>
      <c r="B3239" s="15">
        <v>45421.1815972222</v>
      </c>
      <c r="C3239" s="23">
        <v>7.4</v>
      </c>
      <c r="D3239" s="21">
        <v>27.3999996185303</v>
      </c>
    </row>
    <row r="3240" s="8" customFormat="1" ht="33">
      <c r="A3240" s="14">
        <f>IF(B3240="","",MAX($A$9:A3239)+1)</f>
        <v>3231</v>
      </c>
      <c r="B3240" s="15">
        <v>45421.1831944444</v>
      </c>
      <c r="C3240" s="23">
        <v>7.4</v>
      </c>
      <c r="D3240" s="21">
        <v>27.3999996185303</v>
      </c>
    </row>
    <row r="3241" s="8" customFormat="1" ht="33">
      <c r="A3241" s="14">
        <f>IF(B3241="","",MAX($A$9:A3240)+1)</f>
        <v>3232</v>
      </c>
      <c r="B3241" s="15">
        <v>45421.1848148148</v>
      </c>
      <c r="C3241" s="23">
        <v>7.4</v>
      </c>
      <c r="D3241" s="21">
        <v>27.3999996185303</v>
      </c>
    </row>
    <row r="3242" s="8" customFormat="1" ht="33">
      <c r="A3242" s="14">
        <f>IF(B3242="","",MAX($A$9:A3241)+1)</f>
        <v>3233</v>
      </c>
      <c r="B3242" s="15">
        <v>45421.1869560185</v>
      </c>
      <c r="C3242" s="23">
        <v>7.4</v>
      </c>
      <c r="D3242" s="21">
        <v>27.3999996185303</v>
      </c>
    </row>
    <row r="3243" s="8" customFormat="1" ht="33">
      <c r="A3243" s="14">
        <f>IF(B3243="","",MAX($A$9:A3242)+1)</f>
        <v>3234</v>
      </c>
      <c r="B3243" s="15">
        <v>45421.1885532407</v>
      </c>
      <c r="C3243" s="23">
        <v>7.4</v>
      </c>
      <c r="D3243" s="21">
        <v>27.3999996185303</v>
      </c>
    </row>
    <row r="3244" s="8" customFormat="1" ht="33">
      <c r="A3244" s="14">
        <f>IF(B3244="","",MAX($A$9:A3243)+1)</f>
        <v>3235</v>
      </c>
      <c r="B3244" s="15">
        <v>45421.1901736111</v>
      </c>
      <c r="C3244" s="23">
        <v>7.4</v>
      </c>
      <c r="D3244" s="21">
        <v>27.3999996185303</v>
      </c>
    </row>
    <row r="3245" s="8" customFormat="1" ht="33">
      <c r="A3245" s="14">
        <f>IF(B3245="","",MAX($A$9:A3244)+1)</f>
        <v>3236</v>
      </c>
      <c r="B3245" s="15">
        <v>45421.1917708333</v>
      </c>
      <c r="C3245" s="23">
        <v>7.4</v>
      </c>
      <c r="D3245" s="21">
        <v>27.3999996185303</v>
      </c>
    </row>
    <row r="3246" s="8" customFormat="1" ht="33">
      <c r="A3246" s="14">
        <f>IF(B3246="","",MAX($A$9:A3245)+1)</f>
        <v>3237</v>
      </c>
      <c r="B3246" s="15">
        <v>45421.193912037</v>
      </c>
      <c r="C3246" s="23">
        <v>7.4</v>
      </c>
      <c r="D3246" s="21">
        <v>27.3999996185303</v>
      </c>
    </row>
    <row r="3247" s="8" customFormat="1" ht="33">
      <c r="A3247" s="14">
        <f>IF(B3247="","",MAX($A$9:A3246)+1)</f>
        <v>3238</v>
      </c>
      <c r="B3247" s="15">
        <v>45421.1955324074</v>
      </c>
      <c r="C3247" s="23">
        <v>7.4</v>
      </c>
      <c r="D3247" s="21">
        <v>27.3999996185303</v>
      </c>
    </row>
    <row r="3248" s="8" customFormat="1" ht="33">
      <c r="A3248" s="14">
        <f>IF(B3248="","",MAX($A$9:A3247)+1)</f>
        <v>3239</v>
      </c>
      <c r="B3248" s="15">
        <v>45421.1971296296</v>
      </c>
      <c r="C3248" s="23">
        <v>7.4</v>
      </c>
      <c r="D3248" s="21">
        <v>27.3999996185303</v>
      </c>
    </row>
    <row r="3249" s="8" customFormat="1" ht="33">
      <c r="A3249" s="14">
        <f>IF(B3249="","",MAX($A$9:A3248)+1)</f>
        <v>3240</v>
      </c>
      <c r="B3249" s="15">
        <v>45421.19875</v>
      </c>
      <c r="C3249" s="23">
        <v>7.4</v>
      </c>
      <c r="D3249" s="21">
        <v>27.3999996185303</v>
      </c>
    </row>
    <row r="3250" s="8" customFormat="1" ht="33">
      <c r="A3250" s="14">
        <f>IF(B3250="","",MAX($A$9:A3249)+1)</f>
        <v>3241</v>
      </c>
      <c r="B3250" s="15">
        <v>45421.2008912037</v>
      </c>
      <c r="C3250" s="23">
        <v>7.4</v>
      </c>
      <c r="D3250" s="21">
        <v>27.3999996185303</v>
      </c>
    </row>
    <row r="3251" s="8" customFormat="1" ht="33">
      <c r="A3251" s="14">
        <f>IF(B3251="","",MAX($A$9:A3250)+1)</f>
        <v>3242</v>
      </c>
      <c r="B3251" s="15">
        <v>45421.2024884259</v>
      </c>
      <c r="C3251" s="23">
        <v>7.4</v>
      </c>
      <c r="D3251" s="21">
        <v>27.3999996185303</v>
      </c>
    </row>
    <row r="3252" s="8" customFormat="1" ht="33">
      <c r="A3252" s="14">
        <f>IF(B3252="","",MAX($A$9:A3251)+1)</f>
        <v>3243</v>
      </c>
      <c r="B3252" s="15">
        <v>45421.2040972222</v>
      </c>
      <c r="C3252" s="23">
        <v>7.4</v>
      </c>
      <c r="D3252" s="21">
        <v>27.3999996185303</v>
      </c>
    </row>
    <row r="3253" s="8" customFormat="1" ht="33">
      <c r="A3253" s="14">
        <f>IF(B3253="","",MAX($A$9:A3252)+1)</f>
        <v>3244</v>
      </c>
      <c r="B3253" s="15">
        <v>45421.2056944444</v>
      </c>
      <c r="C3253" s="23">
        <v>7.4</v>
      </c>
      <c r="D3253" s="21">
        <v>27.3999996185303</v>
      </c>
    </row>
    <row r="3254" s="8" customFormat="1" ht="33">
      <c r="A3254" s="14">
        <f>IF(B3254="","",MAX($A$9:A3253)+1)</f>
        <v>3245</v>
      </c>
      <c r="B3254" s="15">
        <v>45421.2078472222</v>
      </c>
      <c r="C3254" s="23">
        <v>7.4</v>
      </c>
      <c r="D3254" s="21">
        <v>27.3999996185303</v>
      </c>
    </row>
    <row r="3255" s="8" customFormat="1" ht="33">
      <c r="A3255" s="14">
        <f>IF(B3255="","",MAX($A$9:A3254)+1)</f>
        <v>3246</v>
      </c>
      <c r="B3255" s="15">
        <v>45421.2094560185</v>
      </c>
      <c r="C3255" s="23">
        <v>7.4</v>
      </c>
      <c r="D3255" s="21">
        <v>27.3999996185303</v>
      </c>
    </row>
    <row r="3256" s="8" customFormat="1" ht="33">
      <c r="A3256" s="14">
        <f>IF(B3256="","",MAX($A$9:A3255)+1)</f>
        <v>3247</v>
      </c>
      <c r="B3256" s="15">
        <v>45421.2110532407</v>
      </c>
      <c r="C3256" s="23">
        <v>7.4</v>
      </c>
      <c r="D3256" s="21">
        <v>27.3999996185303</v>
      </c>
    </row>
    <row r="3257" s="8" customFormat="1" ht="33">
      <c r="A3257" s="14">
        <f>IF(B3257="","",MAX($A$9:A3256)+1)</f>
        <v>3248</v>
      </c>
      <c r="B3257" s="15">
        <v>45421.2126736111</v>
      </c>
      <c r="C3257" s="23">
        <v>7.4</v>
      </c>
      <c r="D3257" s="21">
        <v>27.3999996185303</v>
      </c>
    </row>
    <row r="3258" s="8" customFormat="1" ht="33">
      <c r="A3258" s="14">
        <f>IF(B3258="","",MAX($A$9:A3257)+1)</f>
        <v>3249</v>
      </c>
      <c r="B3258" s="15">
        <v>45421.2148148148</v>
      </c>
      <c r="C3258" s="23">
        <v>7.4</v>
      </c>
      <c r="D3258" s="21">
        <v>27.3999996185303</v>
      </c>
    </row>
    <row r="3259" s="8" customFormat="1" ht="33">
      <c r="A3259" s="14">
        <f>IF(B3259="","",MAX($A$9:A3258)+1)</f>
        <v>3250</v>
      </c>
      <c r="B3259" s="15">
        <v>45421.216412037</v>
      </c>
      <c r="C3259" s="23">
        <v>7.4</v>
      </c>
      <c r="D3259" s="21">
        <v>27.3999996185303</v>
      </c>
    </row>
    <row r="3260" s="8" customFormat="1" ht="33">
      <c r="A3260" s="14">
        <f>IF(B3260="","",MAX($A$9:A3259)+1)</f>
        <v>3251</v>
      </c>
      <c r="B3260" s="15">
        <v>45421.2180324074</v>
      </c>
      <c r="C3260" s="23">
        <v>7.4</v>
      </c>
      <c r="D3260" s="21">
        <v>27.3999996185303</v>
      </c>
    </row>
    <row r="3261" s="8" customFormat="1" ht="33">
      <c r="A3261" s="14">
        <f>IF(B3261="","",MAX($A$9:A3260)+1)</f>
        <v>3252</v>
      </c>
      <c r="B3261" s="15">
        <v>45421.2196296296</v>
      </c>
      <c r="C3261" s="23">
        <v>7.4</v>
      </c>
      <c r="D3261" s="21">
        <v>27.3999996185303</v>
      </c>
    </row>
    <row r="3262" s="8" customFormat="1" ht="33">
      <c r="A3262" s="14">
        <f>IF(B3262="","",MAX($A$9:A3261)+1)</f>
        <v>3253</v>
      </c>
      <c r="B3262" s="15">
        <v>45421.2217708333</v>
      </c>
      <c r="C3262" s="23">
        <v>7.4</v>
      </c>
      <c r="D3262" s="21">
        <v>27.3999996185303</v>
      </c>
    </row>
    <row r="3263" s="8" customFormat="1" ht="33">
      <c r="A3263" s="14">
        <f>IF(B3263="","",MAX($A$9:A3262)+1)</f>
        <v>3254</v>
      </c>
      <c r="B3263" s="15">
        <v>45421.2233912037</v>
      </c>
      <c r="C3263" s="23">
        <v>7.4</v>
      </c>
      <c r="D3263" s="21">
        <v>27.3999996185303</v>
      </c>
    </row>
    <row r="3264" s="8" customFormat="1" ht="33">
      <c r="A3264" s="14">
        <f>IF(B3264="","",MAX($A$9:A3263)+1)</f>
        <v>3255</v>
      </c>
      <c r="B3264" s="15">
        <v>45421.2249884259</v>
      </c>
      <c r="C3264" s="23">
        <v>7.4</v>
      </c>
      <c r="D3264" s="21">
        <v>27.3999996185303</v>
      </c>
    </row>
    <row r="3265" s="8" customFormat="1" ht="33">
      <c r="A3265" s="14">
        <f>IF(B3265="","",MAX($A$9:A3264)+1)</f>
        <v>3256</v>
      </c>
      <c r="B3265" s="15">
        <v>45421.2265972222</v>
      </c>
      <c r="C3265" s="23">
        <v>7.4</v>
      </c>
      <c r="D3265" s="21">
        <v>27.3999996185303</v>
      </c>
    </row>
    <row r="3266" s="8" customFormat="1" ht="33">
      <c r="A3266" s="14">
        <f>IF(B3266="","",MAX($A$9:A3265)+1)</f>
        <v>3257</v>
      </c>
      <c r="B3266" s="15">
        <v>45421.22875</v>
      </c>
      <c r="C3266" s="23">
        <v>7.4</v>
      </c>
      <c r="D3266" s="21">
        <v>27.3999996185303</v>
      </c>
    </row>
    <row r="3267" s="8" customFormat="1" ht="33">
      <c r="A3267" s="14">
        <f>IF(B3267="","",MAX($A$9:A3266)+1)</f>
        <v>3258</v>
      </c>
      <c r="B3267" s="15">
        <v>45421.2303472222</v>
      </c>
      <c r="C3267" s="23">
        <v>7.4</v>
      </c>
      <c r="D3267" s="21">
        <v>27.3999996185303</v>
      </c>
    </row>
    <row r="3268" s="8" customFormat="1" ht="33">
      <c r="A3268" s="14">
        <f>IF(B3268="","",MAX($A$9:A3267)+1)</f>
        <v>3259</v>
      </c>
      <c r="B3268" s="15">
        <v>45421.2319560185</v>
      </c>
      <c r="C3268" s="23">
        <v>7.4</v>
      </c>
      <c r="D3268" s="21">
        <v>27.3999996185303</v>
      </c>
    </row>
    <row r="3269" s="8" customFormat="1" ht="33">
      <c r="A3269" s="14">
        <f>IF(B3269="","",MAX($A$9:A3268)+1)</f>
        <v>3260</v>
      </c>
      <c r="B3269" s="15">
        <v>45421.2335532407</v>
      </c>
      <c r="C3269" s="23">
        <v>7.4</v>
      </c>
      <c r="D3269" s="21">
        <v>27.3999996185303</v>
      </c>
    </row>
    <row r="3270" s="8" customFormat="1" ht="33">
      <c r="A3270" s="14">
        <f>IF(B3270="","",MAX($A$9:A3269)+1)</f>
        <v>3261</v>
      </c>
      <c r="B3270" s="15">
        <v>45421.2357060185</v>
      </c>
      <c r="C3270" s="23">
        <v>7.4</v>
      </c>
      <c r="D3270" s="21">
        <v>27.3999996185303</v>
      </c>
    </row>
    <row r="3271" s="8" customFormat="1" ht="33">
      <c r="A3271" s="14">
        <f>IF(B3271="","",MAX($A$9:A3270)+1)</f>
        <v>3262</v>
      </c>
      <c r="B3271" s="15">
        <v>45421.2373148148</v>
      </c>
      <c r="C3271" s="23">
        <v>7.4</v>
      </c>
      <c r="D3271" s="21">
        <v>27.3999996185303</v>
      </c>
    </row>
    <row r="3272" s="8" customFormat="1" ht="33">
      <c r="A3272" s="14">
        <f>IF(B3272="","",MAX($A$9:A3271)+1)</f>
        <v>3263</v>
      </c>
      <c r="B3272" s="15">
        <v>45421.2405324074</v>
      </c>
      <c r="C3272" s="23">
        <v>7.4</v>
      </c>
      <c r="D3272" s="21">
        <v>27.3999996185303</v>
      </c>
    </row>
    <row r="3273" s="8" customFormat="1" ht="33">
      <c r="A3273" s="14">
        <f>IF(B3273="","",MAX($A$9:A3272)+1)</f>
        <v>3264</v>
      </c>
      <c r="B3273" s="15">
        <v>45421.2426736111</v>
      </c>
      <c r="C3273" s="23">
        <v>7.4</v>
      </c>
      <c r="D3273" s="21">
        <v>27.3999996185303</v>
      </c>
    </row>
    <row r="3274" s="8" customFormat="1" ht="33">
      <c r="A3274" s="14">
        <f>IF(B3274="","",MAX($A$9:A3273)+1)</f>
        <v>3265</v>
      </c>
      <c r="B3274" s="15">
        <v>45421.2442708333</v>
      </c>
      <c r="C3274" s="23">
        <v>7.4</v>
      </c>
      <c r="D3274" s="21">
        <v>27.3999996185303</v>
      </c>
    </row>
    <row r="3275" s="8" customFormat="1" ht="33">
      <c r="A3275" s="14">
        <f>IF(B3275="","",MAX($A$9:A3274)+1)</f>
        <v>3266</v>
      </c>
      <c r="B3275" s="15">
        <v>45421.2458912037</v>
      </c>
      <c r="C3275" s="23">
        <v>7.4</v>
      </c>
      <c r="D3275" s="21">
        <v>27.3999996185303</v>
      </c>
    </row>
    <row r="3276" s="8" customFormat="1" ht="33">
      <c r="A3276" s="14">
        <f>IF(B3276="","",MAX($A$9:A3275)+1)</f>
        <v>3267</v>
      </c>
      <c r="B3276" s="15">
        <v>45421.2474884259</v>
      </c>
      <c r="C3276" s="23">
        <v>7.4</v>
      </c>
      <c r="D3276" s="21">
        <v>27.3999996185303</v>
      </c>
    </row>
    <row r="3277" s="8" customFormat="1" ht="33">
      <c r="A3277" s="14">
        <f>IF(B3277="","",MAX($A$9:A3276)+1)</f>
        <v>3268</v>
      </c>
      <c r="B3277" s="15">
        <v>45421.2491087963</v>
      </c>
      <c r="C3277" s="23">
        <v>7.4</v>
      </c>
      <c r="D3277" s="21">
        <v>27.3999996185303</v>
      </c>
    </row>
    <row r="3278" s="8" customFormat="1" ht="33">
      <c r="A3278" s="14">
        <f>IF(B3278="","",MAX($A$9:A3277)+1)</f>
        <v>3269</v>
      </c>
      <c r="B3278" s="15">
        <v>45421.2507060185</v>
      </c>
      <c r="C3278" s="23">
        <v>7.4</v>
      </c>
      <c r="D3278" s="21">
        <v>27.3999996185303</v>
      </c>
    </row>
    <row r="3279" s="8" customFormat="1" ht="33">
      <c r="A3279" s="14">
        <f>IF(B3279="","",MAX($A$9:A3278)+1)</f>
        <v>3270</v>
      </c>
      <c r="B3279" s="15">
        <v>45421.2517708333</v>
      </c>
      <c r="C3279" s="23">
        <v>7.4</v>
      </c>
      <c r="D3279" s="21">
        <v>27.3999996185303</v>
      </c>
    </row>
    <row r="3280" s="8" customFormat="1" ht="33">
      <c r="A3280" s="14">
        <f>IF(B3280="","",MAX($A$9:A3279)+1)</f>
        <v>3271</v>
      </c>
      <c r="B3280" s="15">
        <v>45421.253912037</v>
      </c>
      <c r="C3280" s="23">
        <v>7.4</v>
      </c>
      <c r="D3280" s="21">
        <v>27.3999996185303</v>
      </c>
    </row>
    <row r="3281" s="8" customFormat="1" ht="33">
      <c r="A3281" s="14">
        <f>IF(B3281="","",MAX($A$9:A3280)+1)</f>
        <v>3272</v>
      </c>
      <c r="B3281" s="15">
        <v>45421.2555324074</v>
      </c>
      <c r="C3281" s="23">
        <v>7.4</v>
      </c>
      <c r="D3281" s="21">
        <v>27.3999996185303</v>
      </c>
    </row>
    <row r="3282" s="8" customFormat="1" ht="33">
      <c r="A3282" s="14">
        <f>IF(B3282="","",MAX($A$9:A3281)+1)</f>
        <v>3273</v>
      </c>
      <c r="B3282" s="15">
        <v>45421.2576736111</v>
      </c>
      <c r="C3282" s="23">
        <v>7.4</v>
      </c>
      <c r="D3282" s="21">
        <v>27.3999996185303</v>
      </c>
    </row>
    <row r="3283" s="8" customFormat="1" ht="33">
      <c r="A3283" s="14">
        <f>IF(B3283="","",MAX($A$9:A3282)+1)</f>
        <v>3274</v>
      </c>
      <c r="B3283" s="15">
        <v>45421.25875</v>
      </c>
      <c r="C3283" s="23">
        <v>7.4</v>
      </c>
      <c r="D3283" s="21">
        <v>27.2999992370605</v>
      </c>
    </row>
    <row r="3284" s="8" customFormat="1" ht="33">
      <c r="A3284" s="14">
        <f>IF(B3284="","",MAX($A$9:A3283)+1)</f>
        <v>3275</v>
      </c>
      <c r="B3284" s="15">
        <v>45421.2608912037</v>
      </c>
      <c r="C3284" s="23">
        <v>7.4</v>
      </c>
      <c r="D3284" s="21">
        <v>27.2999992370605</v>
      </c>
    </row>
    <row r="3285" s="8" customFormat="1" ht="33">
      <c r="A3285" s="14">
        <f>IF(B3285="","",MAX($A$9:A3284)+1)</f>
        <v>3276</v>
      </c>
      <c r="B3285" s="15">
        <v>45421.2624884259</v>
      </c>
      <c r="C3285" s="23">
        <v>7.4</v>
      </c>
      <c r="D3285" s="21">
        <v>27.2999992370605</v>
      </c>
    </row>
    <row r="3286" s="8" customFormat="1" ht="33">
      <c r="A3286" s="14">
        <f>IF(B3286="","",MAX($A$9:A3285)+1)</f>
        <v>3277</v>
      </c>
      <c r="B3286" s="15">
        <v>45421.2646296296</v>
      </c>
      <c r="C3286" s="23">
        <v>7.4</v>
      </c>
      <c r="D3286" s="21">
        <v>27.2999992370605</v>
      </c>
    </row>
    <row r="3287" s="8" customFormat="1" ht="33">
      <c r="A3287" s="14">
        <f>IF(B3287="","",MAX($A$9:A3286)+1)</f>
        <v>3278</v>
      </c>
      <c r="B3287" s="15">
        <v>45421.2657060185</v>
      </c>
      <c r="C3287" s="23">
        <v>7.4</v>
      </c>
      <c r="D3287" s="21">
        <v>27.2999992370605</v>
      </c>
    </row>
    <row r="3288" s="8" customFormat="1" ht="33">
      <c r="A3288" s="14">
        <f>IF(B3288="","",MAX($A$9:A3287)+1)</f>
        <v>3279</v>
      </c>
      <c r="B3288" s="15">
        <v>45421.2678472222</v>
      </c>
      <c r="C3288" s="23">
        <v>7.4</v>
      </c>
      <c r="D3288" s="21">
        <v>27.2999992370605</v>
      </c>
    </row>
    <row r="3289" s="8" customFormat="1" ht="33">
      <c r="A3289" s="14">
        <f>IF(B3289="","",MAX($A$9:A3288)+1)</f>
        <v>3280</v>
      </c>
      <c r="B3289" s="15">
        <v>45421.2694675926</v>
      </c>
      <c r="C3289" s="23">
        <v>7.4</v>
      </c>
      <c r="D3289" s="21">
        <v>27.2999992370605</v>
      </c>
    </row>
    <row r="3290" s="8" customFormat="1" ht="33">
      <c r="A3290" s="14">
        <f>IF(B3290="","",MAX($A$9:A3289)+1)</f>
        <v>3281</v>
      </c>
      <c r="B3290" s="15">
        <v>45421.2716087963</v>
      </c>
      <c r="C3290" s="23">
        <v>7.4</v>
      </c>
      <c r="D3290" s="21">
        <v>27.2999992370605</v>
      </c>
    </row>
    <row r="3291" s="8" customFormat="1" ht="33">
      <c r="A3291" s="14">
        <f>IF(B3291="","",MAX($A$9:A3290)+1)</f>
        <v>3282</v>
      </c>
      <c r="B3291" s="15">
        <v>45421.2726736111</v>
      </c>
      <c r="C3291" s="23">
        <v>7.4</v>
      </c>
      <c r="D3291" s="21">
        <v>27.2999992370605</v>
      </c>
    </row>
    <row r="3292" s="8" customFormat="1" ht="33">
      <c r="A3292" s="14">
        <f>IF(B3292="","",MAX($A$9:A3291)+1)</f>
        <v>3283</v>
      </c>
      <c r="B3292" s="15">
        <v>45421.2748148148</v>
      </c>
      <c r="C3292" s="23">
        <v>7.4</v>
      </c>
      <c r="D3292" s="21">
        <v>27.2999992370605</v>
      </c>
    </row>
    <row r="3293" s="8" customFormat="1" ht="33">
      <c r="A3293" s="14">
        <f>IF(B3293="","",MAX($A$9:A3292)+1)</f>
        <v>3284</v>
      </c>
      <c r="B3293" s="15">
        <v>45421.2764236111</v>
      </c>
      <c r="C3293" s="23">
        <v>7.4</v>
      </c>
      <c r="D3293" s="21">
        <v>27.2999992370605</v>
      </c>
    </row>
    <row r="3294" s="8" customFormat="1" ht="33">
      <c r="A3294" s="14">
        <f>IF(B3294="","",MAX($A$9:A3293)+1)</f>
        <v>3285</v>
      </c>
      <c r="B3294" s="15">
        <v>45421.2785648148</v>
      </c>
      <c r="C3294" s="23">
        <v>7.4</v>
      </c>
      <c r="D3294" s="21">
        <v>27.2999992370605</v>
      </c>
    </row>
    <row r="3295" s="8" customFormat="1" ht="33">
      <c r="A3295" s="14">
        <f>IF(B3295="","",MAX($A$9:A3294)+1)</f>
        <v>3286</v>
      </c>
      <c r="B3295" s="15">
        <v>45421.2807060185</v>
      </c>
      <c r="C3295" s="23">
        <v>7.4</v>
      </c>
      <c r="D3295" s="21">
        <v>27.2999992370605</v>
      </c>
    </row>
    <row r="3296" s="8" customFormat="1" ht="33">
      <c r="A3296" s="14">
        <f>IF(B3296="","",MAX($A$9:A3295)+1)</f>
        <v>3287</v>
      </c>
      <c r="B3296" s="15">
        <v>45421.2823263889</v>
      </c>
      <c r="C3296" s="23">
        <v>7.4</v>
      </c>
      <c r="D3296" s="21">
        <v>27.2999992370605</v>
      </c>
    </row>
    <row r="3297" s="8" customFormat="1" ht="33">
      <c r="A3297" s="14">
        <f>IF(B3297="","",MAX($A$9:A3296)+1)</f>
        <v>3288</v>
      </c>
      <c r="B3297" s="15">
        <v>45421.2839236111</v>
      </c>
      <c r="C3297" s="23">
        <v>7.4</v>
      </c>
      <c r="D3297" s="21">
        <v>27.2999992370605</v>
      </c>
    </row>
    <row r="3298" s="8" customFormat="1" ht="33">
      <c r="A3298" s="14">
        <f>IF(B3298="","",MAX($A$9:A3297)+1)</f>
        <v>3289</v>
      </c>
      <c r="B3298" s="15">
        <v>45421.2855324074</v>
      </c>
      <c r="C3298" s="23">
        <v>7.4</v>
      </c>
      <c r="D3298" s="21">
        <v>27.2999992370605</v>
      </c>
    </row>
    <row r="3299" s="8" customFormat="1" ht="33">
      <c r="A3299" s="14">
        <f>IF(B3299="","",MAX($A$9:A3298)+1)</f>
        <v>3290</v>
      </c>
      <c r="B3299" s="15">
        <v>45421.2876851852</v>
      </c>
      <c r="C3299" s="23">
        <v>7.4</v>
      </c>
      <c r="D3299" s="21">
        <v>27.2999992370605</v>
      </c>
    </row>
    <row r="3300" s="8" customFormat="1" ht="33">
      <c r="A3300" s="14">
        <f>IF(B3300="","",MAX($A$9:A3299)+1)</f>
        <v>3291</v>
      </c>
      <c r="B3300" s="15">
        <v>45421.2892824074</v>
      </c>
      <c r="C3300" s="23">
        <v>7.4</v>
      </c>
      <c r="D3300" s="21">
        <v>27.2999992370605</v>
      </c>
    </row>
    <row r="3301" s="8" customFormat="1" ht="33">
      <c r="A3301" s="14">
        <f>IF(B3301="","",MAX($A$9:A3300)+1)</f>
        <v>3292</v>
      </c>
      <c r="B3301" s="15">
        <v>45421.2908912037</v>
      </c>
      <c r="C3301" s="23">
        <v>7.4</v>
      </c>
      <c r="D3301" s="21">
        <v>27.2999992370605</v>
      </c>
    </row>
    <row r="3302" s="8" customFormat="1" ht="33">
      <c r="A3302" s="14">
        <f>IF(B3302="","",MAX($A$9:A3301)+1)</f>
        <v>3293</v>
      </c>
      <c r="B3302" s="15">
        <v>45421.2924884259</v>
      </c>
      <c r="C3302" s="23">
        <v>7.4</v>
      </c>
      <c r="D3302" s="21">
        <v>27.2999992370605</v>
      </c>
    </row>
    <row r="3303" s="8" customFormat="1" ht="33">
      <c r="A3303" s="14">
        <f>IF(B3303="","",MAX($A$9:A3302)+1)</f>
        <v>3294</v>
      </c>
      <c r="B3303" s="15">
        <v>45421.2946296296</v>
      </c>
      <c r="C3303" s="23">
        <v>7.4</v>
      </c>
      <c r="D3303" s="21">
        <v>27.2999992370605</v>
      </c>
    </row>
    <row r="3304" s="8" customFormat="1" ht="33">
      <c r="A3304" s="14">
        <f>IF(B3304="","",MAX($A$9:A3303)+1)</f>
        <v>3295</v>
      </c>
      <c r="B3304" s="15">
        <v>45421.29625</v>
      </c>
      <c r="C3304" s="23">
        <v>7.4</v>
      </c>
      <c r="D3304" s="21">
        <v>27.2999992370605</v>
      </c>
    </row>
    <row r="3305" s="8" customFormat="1" ht="33">
      <c r="A3305" s="14">
        <f>IF(B3305="","",MAX($A$9:A3304)+1)</f>
        <v>3296</v>
      </c>
      <c r="B3305" s="15">
        <v>45421.2973263889</v>
      </c>
      <c r="C3305" s="23">
        <v>7.4</v>
      </c>
      <c r="D3305" s="21">
        <v>27.2999992370605</v>
      </c>
    </row>
    <row r="3306" s="8" customFormat="1" ht="33">
      <c r="A3306" s="14">
        <f>IF(B3306="","",MAX($A$9:A3305)+1)</f>
        <v>3297</v>
      </c>
      <c r="B3306" s="15">
        <v>45421.3005439815</v>
      </c>
      <c r="C3306" s="23">
        <v>7.4</v>
      </c>
      <c r="D3306" s="21">
        <v>27.2999992370605</v>
      </c>
    </row>
    <row r="3307" s="8" customFormat="1" ht="33">
      <c r="A3307" s="14">
        <f>IF(B3307="","",MAX($A$9:A3306)+1)</f>
        <v>3298</v>
      </c>
      <c r="B3307" s="15">
        <v>45421.3026851852</v>
      </c>
      <c r="C3307" s="23">
        <v>7.4</v>
      </c>
      <c r="D3307" s="21">
        <v>27.2999992370605</v>
      </c>
    </row>
    <row r="3308" s="8" customFormat="1" ht="33">
      <c r="A3308" s="14">
        <f>IF(B3308="","",MAX($A$9:A3307)+1)</f>
        <v>3299</v>
      </c>
      <c r="B3308" s="15">
        <v>45421.3042824074</v>
      </c>
      <c r="C3308" s="23">
        <v>7.4</v>
      </c>
      <c r="D3308" s="21">
        <v>27.2999992370605</v>
      </c>
    </row>
    <row r="3309" s="8" customFormat="1" ht="33">
      <c r="A3309" s="14">
        <f>IF(B3309="","",MAX($A$9:A3308)+1)</f>
        <v>3300</v>
      </c>
      <c r="B3309" s="15">
        <v>45421.3058912037</v>
      </c>
      <c r="C3309" s="23">
        <v>7.4</v>
      </c>
      <c r="D3309" s="21">
        <v>27.2999992370605</v>
      </c>
    </row>
    <row r="3310" s="8" customFormat="1" ht="33">
      <c r="A3310" s="14">
        <f>IF(B3310="","",MAX($A$9:A3309)+1)</f>
        <v>3301</v>
      </c>
      <c r="B3310" s="15">
        <v>45421.3074884259</v>
      </c>
      <c r="C3310" s="23">
        <v>7.4</v>
      </c>
      <c r="D3310" s="21">
        <v>27.2999992370605</v>
      </c>
    </row>
    <row r="3311" s="8" customFormat="1" ht="33">
      <c r="A3311" s="14">
        <f>IF(B3311="","",MAX($A$9:A3310)+1)</f>
        <v>3302</v>
      </c>
      <c r="B3311" s="15">
        <v>45421.3091087963</v>
      </c>
      <c r="C3311" s="23">
        <v>7.4</v>
      </c>
      <c r="D3311" s="21">
        <v>27.2999992370605</v>
      </c>
    </row>
    <row r="3312" s="8" customFormat="1" ht="33">
      <c r="A3312" s="14">
        <f>IF(B3312="","",MAX($A$9:A3311)+1)</f>
        <v>3303</v>
      </c>
      <c r="B3312" s="15">
        <v>45421.3107060185</v>
      </c>
      <c r="C3312" s="23">
        <v>7.4</v>
      </c>
      <c r="D3312" s="21">
        <v>27.2999992370605</v>
      </c>
    </row>
    <row r="3313" s="8" customFormat="1" ht="33">
      <c r="A3313" s="14">
        <f>IF(B3313="","",MAX($A$9:A3312)+1)</f>
        <v>3304</v>
      </c>
      <c r="B3313" s="15">
        <v>45421.3123263889</v>
      </c>
      <c r="C3313" s="23">
        <v>7.4</v>
      </c>
      <c r="D3313" s="21">
        <v>27.2999992370605</v>
      </c>
    </row>
    <row r="3314" s="8" customFormat="1" ht="33">
      <c r="A3314" s="14">
        <f>IF(B3314="","",MAX($A$9:A3313)+1)</f>
        <v>3305</v>
      </c>
      <c r="B3314" s="15">
        <v>45421.3144675926</v>
      </c>
      <c r="C3314" s="23">
        <v>7.4</v>
      </c>
      <c r="D3314" s="21">
        <v>27.2999992370605</v>
      </c>
    </row>
    <row r="3315" s="8" customFormat="1" ht="33">
      <c r="A3315" s="14">
        <f>IF(B3315="","",MAX($A$9:A3314)+1)</f>
        <v>3306</v>
      </c>
      <c r="B3315" s="15">
        <v>45421.3166087963</v>
      </c>
      <c r="C3315" s="23">
        <v>7.4</v>
      </c>
      <c r="D3315" s="21">
        <v>27.2999992370605</v>
      </c>
    </row>
    <row r="3316" s="8" customFormat="1" ht="33">
      <c r="A3316" s="14">
        <f>IF(B3316="","",MAX($A$9:A3315)+1)</f>
        <v>3307</v>
      </c>
      <c r="B3316" s="15">
        <v>45421.3182060185</v>
      </c>
      <c r="C3316" s="23">
        <v>7.4</v>
      </c>
      <c r="D3316" s="21">
        <v>27.2999992370605</v>
      </c>
    </row>
    <row r="3317" s="8" customFormat="1" ht="33">
      <c r="A3317" s="14">
        <f>IF(B3317="","",MAX($A$9:A3316)+1)</f>
        <v>3308</v>
      </c>
      <c r="B3317" s="15">
        <v>45421.3203472222</v>
      </c>
      <c r="C3317" s="23">
        <v>7.4</v>
      </c>
      <c r="D3317" s="21">
        <v>27.2999992370605</v>
      </c>
    </row>
    <row r="3318" s="8" customFormat="1" ht="33">
      <c r="A3318" s="14">
        <f>IF(B3318="","",MAX($A$9:A3317)+1)</f>
        <v>3309</v>
      </c>
      <c r="B3318" s="15">
        <v>45421.3225</v>
      </c>
      <c r="C3318" s="23">
        <v>7.4</v>
      </c>
      <c r="D3318" s="21">
        <v>27.2999992370605</v>
      </c>
    </row>
    <row r="3319" s="8" customFormat="1" ht="33">
      <c r="A3319" s="14">
        <f>IF(B3319="","",MAX($A$9:A3318)+1)</f>
        <v>3310</v>
      </c>
      <c r="B3319" s="15">
        <v>45421.3241087963</v>
      </c>
      <c r="C3319" s="23">
        <v>7.4</v>
      </c>
      <c r="D3319" s="21">
        <v>27.2999992370605</v>
      </c>
    </row>
    <row r="3320" s="8" customFormat="1" ht="33">
      <c r="A3320" s="14">
        <f>IF(B3320="","",MAX($A$9:A3319)+1)</f>
        <v>3311</v>
      </c>
      <c r="B3320" s="15">
        <v>45421.3257060185</v>
      </c>
      <c r="C3320" s="23">
        <v>7.4</v>
      </c>
      <c r="D3320" s="21">
        <v>27.2999992370605</v>
      </c>
    </row>
    <row r="3321" s="8" customFormat="1" ht="33">
      <c r="A3321" s="14">
        <f>IF(B3321="","",MAX($A$9:A3320)+1)</f>
        <v>3312</v>
      </c>
      <c r="B3321" s="15">
        <v>45421.3273263889</v>
      </c>
      <c r="C3321" s="23">
        <v>7.4</v>
      </c>
      <c r="D3321" s="21">
        <v>27.2999992370605</v>
      </c>
    </row>
    <row r="3322" s="8" customFormat="1" ht="33">
      <c r="A3322" s="14">
        <f>IF(B3322="","",MAX($A$9:A3321)+1)</f>
        <v>3313</v>
      </c>
      <c r="B3322" s="15">
        <v>45421.3294675926</v>
      </c>
      <c r="C3322" s="23">
        <v>7.4</v>
      </c>
      <c r="D3322" s="21">
        <v>27.2999992370605</v>
      </c>
    </row>
    <row r="3323" s="8" customFormat="1" ht="33">
      <c r="A3323" s="14">
        <f>IF(B3323="","",MAX($A$9:A3322)+1)</f>
        <v>3314</v>
      </c>
      <c r="B3323" s="15">
        <v>45421.3310648148</v>
      </c>
      <c r="C3323" s="23">
        <v>7.4</v>
      </c>
      <c r="D3323" s="21">
        <v>27.2999992370605</v>
      </c>
    </row>
    <row r="3324" s="8" customFormat="1" ht="33">
      <c r="A3324" s="14">
        <f>IF(B3324="","",MAX($A$9:A3323)+1)</f>
        <v>3315</v>
      </c>
      <c r="B3324" s="15">
        <v>45421.3326851852</v>
      </c>
      <c r="C3324" s="23">
        <v>7.4</v>
      </c>
      <c r="D3324" s="21">
        <v>27.2999992370605</v>
      </c>
    </row>
    <row r="3325" s="8" customFormat="1" ht="33">
      <c r="A3325" s="14">
        <f>IF(B3325="","",MAX($A$9:A3324)+1)</f>
        <v>3316</v>
      </c>
      <c r="B3325" s="15">
        <v>45421.3342824074</v>
      </c>
      <c r="C3325" s="23">
        <v>7.4</v>
      </c>
      <c r="D3325" s="21">
        <v>27.2999992370605</v>
      </c>
    </row>
    <row r="3326" s="8" customFormat="1" ht="33">
      <c r="A3326" s="14">
        <f>IF(B3326="","",MAX($A$9:A3325)+1)</f>
        <v>3317</v>
      </c>
      <c r="B3326" s="15">
        <v>45421.3364236111</v>
      </c>
      <c r="C3326" s="23">
        <v>7.4</v>
      </c>
      <c r="D3326" s="21">
        <v>27.2999992370605</v>
      </c>
    </row>
    <row r="3327" s="8" customFormat="1" ht="33">
      <c r="A3327" s="14">
        <f>IF(B3327="","",MAX($A$9:A3326)+1)</f>
        <v>3318</v>
      </c>
      <c r="B3327" s="15">
        <v>45421.3380439815</v>
      </c>
      <c r="C3327" s="23">
        <v>7.4</v>
      </c>
      <c r="D3327" s="21">
        <v>27.2999992370605</v>
      </c>
    </row>
    <row r="3328" s="8" customFormat="1" ht="33">
      <c r="A3328" s="14">
        <f>IF(B3328="","",MAX($A$9:A3327)+1)</f>
        <v>3319</v>
      </c>
      <c r="B3328" s="15">
        <v>45421.3396412037</v>
      </c>
      <c r="C3328" s="23">
        <v>7.4</v>
      </c>
      <c r="D3328" s="21">
        <v>27.2999992370605</v>
      </c>
    </row>
    <row r="3329" s="8" customFormat="1" ht="33">
      <c r="A3329" s="14">
        <f>IF(B3329="","",MAX($A$9:A3328)+1)</f>
        <v>3320</v>
      </c>
      <c r="B3329" s="15">
        <v>45421.3412615741</v>
      </c>
      <c r="C3329" s="23">
        <v>7.4</v>
      </c>
      <c r="D3329" s="21">
        <v>27.2999992370605</v>
      </c>
    </row>
    <row r="3330" s="8" customFormat="1" ht="33">
      <c r="A3330" s="14">
        <f>IF(B3330="","",MAX($A$9:A3329)+1)</f>
        <v>3321</v>
      </c>
      <c r="B3330" s="15">
        <v>45421.3434027778</v>
      </c>
      <c r="C3330" s="23">
        <v>7.4</v>
      </c>
      <c r="D3330" s="21">
        <v>27.2999992370605</v>
      </c>
    </row>
    <row r="3331" s="8" customFormat="1" ht="33">
      <c r="A3331" s="14">
        <f>IF(B3331="","",MAX($A$9:A3330)+1)</f>
        <v>3322</v>
      </c>
      <c r="B3331" s="15">
        <v>45421.345</v>
      </c>
      <c r="C3331" s="23">
        <v>7.4</v>
      </c>
      <c r="D3331" s="21">
        <v>27.2999992370605</v>
      </c>
    </row>
    <row r="3332" s="8" customFormat="1" ht="33">
      <c r="A3332" s="14">
        <f>IF(B3332="","",MAX($A$9:A3331)+1)</f>
        <v>3323</v>
      </c>
      <c r="B3332" s="15">
        <v>45421.3466203704</v>
      </c>
      <c r="C3332" s="23">
        <v>7.4</v>
      </c>
      <c r="D3332" s="21">
        <v>27.2999992370605</v>
      </c>
    </row>
    <row r="3333" s="8" customFormat="1" ht="33">
      <c r="A3333" s="14">
        <f>IF(B3333="","",MAX($A$9:A3332)+1)</f>
        <v>3324</v>
      </c>
      <c r="B3333" s="15">
        <v>45421.3482175926</v>
      </c>
      <c r="C3333" s="23">
        <v>7.4</v>
      </c>
      <c r="D3333" s="21">
        <v>27.2999992370605</v>
      </c>
    </row>
    <row r="3334" s="8" customFormat="1" ht="33">
      <c r="A3334" s="14">
        <f>IF(B3334="","",MAX($A$9:A3333)+1)</f>
        <v>3325</v>
      </c>
      <c r="B3334" s="15">
        <v>45421.349837963</v>
      </c>
      <c r="C3334" s="23">
        <v>7.4</v>
      </c>
      <c r="D3334" s="21">
        <v>27.2999992370605</v>
      </c>
    </row>
    <row r="3335" s="8" customFormat="1" ht="33">
      <c r="A3335" s="14">
        <f>IF(B3335="","",MAX($A$9:A3334)+1)</f>
        <v>3326</v>
      </c>
      <c r="B3335" s="15">
        <v>45421.3514351852</v>
      </c>
      <c r="C3335" s="23">
        <v>7.4</v>
      </c>
      <c r="D3335" s="21">
        <v>27.2999992370605</v>
      </c>
    </row>
    <row r="3336" s="8" customFormat="1" ht="33">
      <c r="A3336" s="14">
        <f>IF(B3336="","",MAX($A$9:A3335)+1)</f>
        <v>3327</v>
      </c>
      <c r="B3336" s="15">
        <v>45421.3525</v>
      </c>
      <c r="C3336" s="23">
        <v>7.4</v>
      </c>
      <c r="D3336" s="21">
        <v>27.2999992370605</v>
      </c>
    </row>
    <row r="3337" s="8" customFormat="1" ht="33">
      <c r="A3337" s="14">
        <f>IF(B3337="","",MAX($A$9:A3336)+1)</f>
        <v>3328</v>
      </c>
      <c r="B3337" s="15">
        <v>45421.3546412037</v>
      </c>
      <c r="C3337" s="23">
        <v>7.4</v>
      </c>
      <c r="D3337" s="21">
        <v>27.2999992370605</v>
      </c>
    </row>
    <row r="3338" s="8" customFormat="1" ht="33">
      <c r="A3338" s="14">
        <f>IF(B3338="","",MAX($A$9:A3337)+1)</f>
        <v>3329</v>
      </c>
      <c r="B3338" s="15">
        <v>45421.3562615741</v>
      </c>
      <c r="C3338" s="23">
        <v>7.4</v>
      </c>
      <c r="D3338" s="21">
        <v>27.2999992370605</v>
      </c>
    </row>
    <row r="3339" s="8" customFormat="1" ht="33">
      <c r="A3339" s="14">
        <f>IF(B3339="","",MAX($A$9:A3338)+1)</f>
        <v>3330</v>
      </c>
      <c r="B3339" s="15">
        <v>45421.3584027778</v>
      </c>
      <c r="C3339" s="23">
        <v>7.4</v>
      </c>
      <c r="D3339" s="21">
        <v>27.2999992370605</v>
      </c>
    </row>
    <row r="3340" s="8" customFormat="1" ht="33">
      <c r="A3340" s="14">
        <f>IF(B3340="","",MAX($A$9:A3339)+1)</f>
        <v>3331</v>
      </c>
      <c r="B3340" s="15">
        <v>45421.3594791667</v>
      </c>
      <c r="C3340" s="23">
        <v>7.4</v>
      </c>
      <c r="D3340" s="21">
        <v>27.2999992370605</v>
      </c>
    </row>
    <row r="3341" s="8" customFormat="1" ht="33">
      <c r="A3341" s="14">
        <f>IF(B3341="","",MAX($A$9:A3340)+1)</f>
        <v>3332</v>
      </c>
      <c r="B3341" s="15">
        <v>45421.3616203704</v>
      </c>
      <c r="C3341" s="23">
        <v>7.4</v>
      </c>
      <c r="D3341" s="21">
        <v>27.2999992370605</v>
      </c>
    </row>
    <row r="3342" s="8" customFormat="1" ht="33">
      <c r="A3342" s="14">
        <f>IF(B3342="","",MAX($A$9:A3341)+1)</f>
        <v>3333</v>
      </c>
      <c r="B3342" s="15">
        <v>45421.3632175926</v>
      </c>
      <c r="C3342" s="23">
        <v>7.4</v>
      </c>
      <c r="D3342" s="21">
        <v>27.2999992370605</v>
      </c>
    </row>
    <row r="3343" s="8" customFormat="1" ht="33">
      <c r="A3343" s="14">
        <f>IF(B3343="","",MAX($A$9:A3342)+1)</f>
        <v>3334</v>
      </c>
      <c r="B3343" s="15">
        <v>45421.3653587963</v>
      </c>
      <c r="C3343" s="23">
        <v>7.4</v>
      </c>
      <c r="D3343" s="21">
        <v>27.2999992370605</v>
      </c>
    </row>
    <row r="3344" s="8" customFormat="1" ht="33">
      <c r="A3344" s="14">
        <f>IF(B3344="","",MAX($A$9:A3343)+1)</f>
        <v>3335</v>
      </c>
      <c r="B3344" s="15">
        <v>45421.3664351852</v>
      </c>
      <c r="C3344" s="23">
        <v>7.4</v>
      </c>
      <c r="D3344" s="21">
        <v>27.2999992370605</v>
      </c>
    </row>
    <row r="3345" s="8" customFormat="1" ht="33">
      <c r="A3345" s="14">
        <f>IF(B3345="","",MAX($A$9:A3344)+1)</f>
        <v>3336</v>
      </c>
      <c r="B3345" s="15">
        <v>45421.3685763889</v>
      </c>
      <c r="C3345" s="23">
        <v>7.4</v>
      </c>
      <c r="D3345" s="21">
        <v>27.2999992370605</v>
      </c>
    </row>
    <row r="3346" s="8" customFormat="1" ht="33">
      <c r="A3346" s="14">
        <f>IF(B3346="","",MAX($A$9:A3345)+1)</f>
        <v>3337</v>
      </c>
      <c r="B3346" s="15">
        <v>45421.3701967593</v>
      </c>
      <c r="C3346" s="23">
        <v>7.4</v>
      </c>
      <c r="D3346" s="21">
        <v>27.3999996185303</v>
      </c>
    </row>
    <row r="3347" s="8" customFormat="1" ht="33">
      <c r="A3347" s="14">
        <f>IF(B3347="","",MAX($A$9:A3346)+1)</f>
        <v>3338</v>
      </c>
      <c r="B3347" s="15">
        <v>45421.372337963</v>
      </c>
      <c r="C3347" s="23">
        <v>7.4</v>
      </c>
      <c r="D3347" s="21">
        <v>27.3999996185303</v>
      </c>
    </row>
    <row r="3348" s="8" customFormat="1" ht="33">
      <c r="A3348" s="14">
        <f>IF(B3348="","",MAX($A$9:A3347)+1)</f>
        <v>3339</v>
      </c>
      <c r="B3348" s="15">
        <v>45421.3734027778</v>
      </c>
      <c r="C3348" s="23">
        <v>7.4</v>
      </c>
      <c r="D3348" s="21">
        <v>27.3999996185303</v>
      </c>
    </row>
    <row r="3349" s="8" customFormat="1" ht="33">
      <c r="A3349" s="14">
        <f>IF(B3349="","",MAX($A$9:A3348)+1)</f>
        <v>3340</v>
      </c>
      <c r="B3349" s="15">
        <v>45421.3755439815</v>
      </c>
      <c r="C3349" s="23">
        <v>7.4</v>
      </c>
      <c r="D3349" s="21">
        <v>27.3999996185303</v>
      </c>
    </row>
    <row r="3350" s="8" customFormat="1" ht="33">
      <c r="A3350" s="14">
        <f>IF(B3350="","",MAX($A$9:A3349)+1)</f>
        <v>3341</v>
      </c>
      <c r="B3350" s="15">
        <v>45421.3771412037</v>
      </c>
      <c r="C3350" s="23">
        <v>7.4</v>
      </c>
      <c r="D3350" s="21">
        <v>27.3999996185303</v>
      </c>
    </row>
    <row r="3351" s="8" customFormat="1" ht="33">
      <c r="A3351" s="14">
        <f>IF(B3351="","",MAX($A$9:A3350)+1)</f>
        <v>3342</v>
      </c>
      <c r="B3351" s="15">
        <v>45421.3792939815</v>
      </c>
      <c r="C3351" s="23">
        <v>7.4</v>
      </c>
      <c r="D3351" s="21">
        <v>27.3999996185303</v>
      </c>
    </row>
    <row r="3352" s="8" customFormat="1" ht="33">
      <c r="A3352" s="14">
        <f>IF(B3352="","",MAX($A$9:A3351)+1)</f>
        <v>3343</v>
      </c>
      <c r="B3352" s="15">
        <v>45421.3814351852</v>
      </c>
      <c r="C3352" s="23">
        <v>7.4</v>
      </c>
      <c r="D3352" s="21">
        <v>27.3999996185303</v>
      </c>
    </row>
    <row r="3353" s="8" customFormat="1" ht="33">
      <c r="A3353" s="14">
        <f>IF(B3353="","",MAX($A$9:A3352)+1)</f>
        <v>3344</v>
      </c>
      <c r="B3353" s="15">
        <v>45421.3830555556</v>
      </c>
      <c r="C3353" s="23">
        <v>7.4</v>
      </c>
      <c r="D3353" s="21">
        <v>27.3999996185303</v>
      </c>
    </row>
    <row r="3354" s="8" customFormat="1" ht="33">
      <c r="A3354" s="14">
        <f>IF(B3354="","",MAX($A$9:A3353)+1)</f>
        <v>3345</v>
      </c>
      <c r="B3354" s="15">
        <v>45421.3846527778</v>
      </c>
      <c r="C3354" s="23">
        <v>7.4</v>
      </c>
      <c r="D3354" s="21">
        <v>27.3999996185303</v>
      </c>
    </row>
    <row r="3355" s="8" customFormat="1" ht="33">
      <c r="A3355" s="14">
        <f>IF(B3355="","",MAX($A$9:A3354)+1)</f>
        <v>3346</v>
      </c>
      <c r="B3355" s="15">
        <v>45421.3862615741</v>
      </c>
      <c r="C3355" s="23">
        <v>7.4</v>
      </c>
      <c r="D3355" s="21">
        <v>27.3999996185303</v>
      </c>
    </row>
    <row r="3356" s="8" customFormat="1" ht="33">
      <c r="A3356" s="14">
        <f>IF(B3356="","",MAX($A$9:A3355)+1)</f>
        <v>3347</v>
      </c>
      <c r="B3356" s="15">
        <v>45421.387337963</v>
      </c>
      <c r="C3356" s="23">
        <v>7.4</v>
      </c>
      <c r="D3356" s="21">
        <v>27.3999996185303</v>
      </c>
    </row>
    <row r="3357" s="8" customFormat="1" ht="33">
      <c r="A3357" s="14">
        <f>IF(B3357="","",MAX($A$9:A3356)+1)</f>
        <v>3348</v>
      </c>
      <c r="B3357" s="15">
        <v>45421.3894791667</v>
      </c>
      <c r="C3357" s="23">
        <v>7.4</v>
      </c>
      <c r="D3357" s="21">
        <v>27.3999996185303</v>
      </c>
    </row>
    <row r="3358" s="8" customFormat="1" ht="33">
      <c r="A3358" s="14">
        <f>IF(B3358="","",MAX($A$9:A3357)+1)</f>
        <v>3349</v>
      </c>
      <c r="B3358" s="15">
        <v>45421.3910763889</v>
      </c>
      <c r="C3358" s="23">
        <v>7.4</v>
      </c>
      <c r="D3358" s="21">
        <v>27.3999996185303</v>
      </c>
    </row>
    <row r="3359" s="8" customFormat="1" ht="33">
      <c r="A3359" s="14">
        <f>IF(B3359="","",MAX($A$9:A3358)+1)</f>
        <v>3350</v>
      </c>
      <c r="B3359" s="15">
        <v>45421.3932175926</v>
      </c>
      <c r="C3359" s="23">
        <v>7.4</v>
      </c>
      <c r="D3359" s="21">
        <v>27.3999996185303</v>
      </c>
    </row>
    <row r="3360" s="8" customFormat="1" ht="33">
      <c r="A3360" s="14">
        <f>IF(B3360="","",MAX($A$9:A3359)+1)</f>
        <v>3351</v>
      </c>
      <c r="B3360" s="15">
        <v>45421.3953587963</v>
      </c>
      <c r="C3360" s="23">
        <v>7.4</v>
      </c>
      <c r="D3360" s="21">
        <v>27.3999996185303</v>
      </c>
    </row>
    <row r="3361" s="8" customFormat="1" ht="33">
      <c r="A3361" s="14">
        <f>IF(B3361="","",MAX($A$9:A3360)+1)</f>
        <v>3352</v>
      </c>
      <c r="B3361" s="15">
        <v>45421.3969791667</v>
      </c>
      <c r="C3361" s="23">
        <v>7.4</v>
      </c>
      <c r="D3361" s="21">
        <v>27.5</v>
      </c>
    </row>
    <row r="3362" s="8" customFormat="1" ht="33">
      <c r="A3362" s="14">
        <f>IF(B3362="","",MAX($A$9:A3361)+1)</f>
        <v>3353</v>
      </c>
      <c r="B3362" s="15">
        <v>45421.3985763889</v>
      </c>
      <c r="C3362" s="23">
        <v>7.4</v>
      </c>
      <c r="D3362" s="21">
        <v>27.5</v>
      </c>
    </row>
    <row r="3363" s="8" customFormat="1" ht="33">
      <c r="A3363" s="14">
        <f>IF(B3363="","",MAX($A$9:A3362)+1)</f>
        <v>3354</v>
      </c>
      <c r="B3363" s="15">
        <v>45421.4001851852</v>
      </c>
      <c r="C3363" s="23">
        <v>7.4</v>
      </c>
      <c r="D3363" s="21">
        <v>27.5</v>
      </c>
    </row>
    <row r="3364" s="8" customFormat="1" ht="33">
      <c r="A3364" s="14">
        <f>IF(B3364="","",MAX($A$9:A3363)+1)</f>
        <v>3355</v>
      </c>
      <c r="B3364" s="15">
        <v>45421.402337963</v>
      </c>
      <c r="C3364" s="23">
        <v>7.4</v>
      </c>
      <c r="D3364" s="21">
        <v>27.5</v>
      </c>
    </row>
    <row r="3365" s="8" customFormat="1" ht="33">
      <c r="A3365" s="14">
        <f>IF(B3365="","",MAX($A$9:A3364)+1)</f>
        <v>3356</v>
      </c>
      <c r="B3365" s="15">
        <v>45421.4039351852</v>
      </c>
      <c r="C3365" s="23">
        <v>7.4</v>
      </c>
      <c r="D3365" s="21">
        <v>27.5</v>
      </c>
    </row>
    <row r="3366" s="8" customFormat="1" ht="33">
      <c r="A3366" s="14">
        <f>IF(B3366="","",MAX($A$9:A3365)+1)</f>
        <v>3357</v>
      </c>
      <c r="B3366" s="15">
        <v>45421.4055555556</v>
      </c>
      <c r="C3366" s="23">
        <v>7.4</v>
      </c>
      <c r="D3366" s="21">
        <v>27.5</v>
      </c>
    </row>
    <row r="3367" s="8" customFormat="1" ht="33">
      <c r="A3367" s="14">
        <f>IF(B3367="","",MAX($A$9:A3366)+1)</f>
        <v>3358</v>
      </c>
      <c r="B3367" s="15">
        <v>45421.4071527778</v>
      </c>
      <c r="C3367" s="23">
        <v>7.4</v>
      </c>
      <c r="D3367" s="21">
        <v>27.5</v>
      </c>
    </row>
    <row r="3368" s="8" customFormat="1" ht="33">
      <c r="A3368" s="14">
        <f>IF(B3368="","",MAX($A$9:A3367)+1)</f>
        <v>3359</v>
      </c>
      <c r="B3368" s="15">
        <v>45421.4092939815</v>
      </c>
      <c r="C3368" s="23">
        <v>7.4</v>
      </c>
      <c r="D3368" s="21">
        <v>27.5</v>
      </c>
    </row>
    <row r="3369" s="8" customFormat="1" ht="33">
      <c r="A3369" s="14">
        <f>IF(B3369="","",MAX($A$9:A3368)+1)</f>
        <v>3360</v>
      </c>
      <c r="B3369" s="15">
        <v>45421.4109143519</v>
      </c>
      <c r="C3369" s="23">
        <v>7.4</v>
      </c>
      <c r="D3369" s="21">
        <v>27.5</v>
      </c>
    </row>
    <row r="3370" s="8" customFormat="1" ht="33">
      <c r="A3370" s="14">
        <f>IF(B3370="","",MAX($A$9:A3369)+1)</f>
        <v>3361</v>
      </c>
      <c r="B3370" s="15">
        <v>45421.4125115741</v>
      </c>
      <c r="C3370" s="23">
        <v>7.4</v>
      </c>
      <c r="D3370" s="21">
        <v>27.5</v>
      </c>
    </row>
    <row r="3371" s="8" customFormat="1" ht="33">
      <c r="A3371" s="14">
        <f>IF(B3371="","",MAX($A$9:A3370)+1)</f>
        <v>3362</v>
      </c>
      <c r="B3371" s="15">
        <v>45421.4141203704</v>
      </c>
      <c r="C3371" s="23">
        <v>7.4</v>
      </c>
      <c r="D3371" s="21">
        <v>27.5</v>
      </c>
    </row>
    <row r="3372" s="8" customFormat="1" ht="33">
      <c r="A3372" s="14">
        <f>IF(B3372="","",MAX($A$9:A3371)+1)</f>
        <v>3363</v>
      </c>
      <c r="B3372" s="15">
        <v>45421.4162615741</v>
      </c>
      <c r="C3372" s="23">
        <v>7.4</v>
      </c>
      <c r="D3372" s="21">
        <v>27.5</v>
      </c>
    </row>
    <row r="3373" s="8" customFormat="1" ht="33">
      <c r="A3373" s="14">
        <f>IF(B3373="","",MAX($A$9:A3372)+1)</f>
        <v>3364</v>
      </c>
      <c r="B3373" s="15">
        <v>45421.4178587963</v>
      </c>
      <c r="C3373" s="23">
        <v>7.4</v>
      </c>
      <c r="D3373" s="21">
        <v>27.5</v>
      </c>
    </row>
    <row r="3374" s="8" customFormat="1" ht="33">
      <c r="A3374" s="14">
        <f>IF(B3374="","",MAX($A$9:A3373)+1)</f>
        <v>3365</v>
      </c>
      <c r="B3374" s="15">
        <v>45421.4216203704</v>
      </c>
      <c r="C3374" s="23">
        <v>7.4</v>
      </c>
      <c r="D3374" s="21">
        <v>27.5</v>
      </c>
    </row>
    <row r="3375" s="8" customFormat="1" ht="33">
      <c r="A3375" s="14">
        <f>IF(B3375="","",MAX($A$9:A3374)+1)</f>
        <v>3366</v>
      </c>
      <c r="B3375" s="15">
        <v>45421.4232175926</v>
      </c>
      <c r="C3375" s="23">
        <v>7.4</v>
      </c>
      <c r="D3375" s="21">
        <v>27.5</v>
      </c>
    </row>
    <row r="3376" s="8" customFormat="1" ht="33">
      <c r="A3376" s="14">
        <f>IF(B3376="","",MAX($A$9:A3375)+1)</f>
        <v>3367</v>
      </c>
      <c r="B3376" s="15">
        <v>45421.424837963</v>
      </c>
      <c r="C3376" s="23">
        <v>7.4</v>
      </c>
      <c r="D3376" s="21">
        <v>27.5</v>
      </c>
    </row>
    <row r="3377" s="8" customFormat="1" ht="33">
      <c r="A3377" s="14">
        <f>IF(B3377="","",MAX($A$9:A3376)+1)</f>
        <v>3368</v>
      </c>
      <c r="B3377" s="15">
        <v>45421.4264351852</v>
      </c>
      <c r="C3377" s="23">
        <v>7.4</v>
      </c>
      <c r="D3377" s="21">
        <v>27.5</v>
      </c>
    </row>
    <row r="3378" s="8" customFormat="1" ht="33">
      <c r="A3378" s="14">
        <f>IF(B3378="","",MAX($A$9:A3377)+1)</f>
        <v>3369</v>
      </c>
      <c r="B3378" s="15">
        <v>45421.4280555556</v>
      </c>
      <c r="C3378" s="23">
        <v>7.4</v>
      </c>
      <c r="D3378" s="21">
        <v>27.5</v>
      </c>
    </row>
    <row r="3379" s="8" customFormat="1" ht="33">
      <c r="A3379" s="14">
        <f>IF(B3379="","",MAX($A$9:A3378)+1)</f>
        <v>3370</v>
      </c>
      <c r="B3379" s="15">
        <v>45421.4301967593</v>
      </c>
      <c r="C3379" s="23">
        <v>7.4</v>
      </c>
      <c r="D3379" s="21">
        <v>27.5</v>
      </c>
    </row>
    <row r="3380" s="8" customFormat="1" ht="33">
      <c r="A3380" s="14">
        <f>IF(B3380="","",MAX($A$9:A3379)+1)</f>
        <v>3371</v>
      </c>
      <c r="B3380" s="15">
        <v>45421.4317939815</v>
      </c>
      <c r="C3380" s="23">
        <v>7.4</v>
      </c>
      <c r="D3380" s="21">
        <v>27.5</v>
      </c>
    </row>
    <row r="3381" s="8" customFormat="1" ht="33">
      <c r="A3381" s="14">
        <f>IF(B3381="","",MAX($A$9:A3380)+1)</f>
        <v>3372</v>
      </c>
      <c r="B3381" s="15">
        <v>45421.4334027778</v>
      </c>
      <c r="C3381" s="23">
        <v>7.4</v>
      </c>
      <c r="D3381" s="21">
        <v>27.5</v>
      </c>
    </row>
    <row r="3382" s="8" customFormat="1" ht="33">
      <c r="A3382" s="14">
        <f>IF(B3382="","",MAX($A$9:A3381)+1)</f>
        <v>3373</v>
      </c>
      <c r="B3382" s="15">
        <v>45421.4350115741</v>
      </c>
      <c r="C3382" s="23">
        <v>7.4</v>
      </c>
      <c r="D3382" s="21">
        <v>27.5</v>
      </c>
    </row>
    <row r="3383" s="8" customFormat="1" ht="33">
      <c r="A3383" s="14">
        <f>IF(B3383="","",MAX($A$9:A3382)+1)</f>
        <v>3374</v>
      </c>
      <c r="B3383" s="15">
        <v>45421.4371527778</v>
      </c>
      <c r="C3383" s="23">
        <v>7.4</v>
      </c>
      <c r="D3383" s="21">
        <v>27.6000003814697</v>
      </c>
    </row>
    <row r="3384" s="8" customFormat="1" ht="33">
      <c r="A3384" s="14">
        <f>IF(B3384="","",MAX($A$9:A3383)+1)</f>
        <v>3375</v>
      </c>
      <c r="B3384" s="15">
        <v>45421.4387615741</v>
      </c>
      <c r="C3384" s="23">
        <v>7.4</v>
      </c>
      <c r="D3384" s="21">
        <v>27.5</v>
      </c>
    </row>
    <row r="3385" s="8" customFormat="1" ht="33">
      <c r="A3385" s="14">
        <f>IF(B3385="","",MAX($A$9:A3384)+1)</f>
        <v>3376</v>
      </c>
      <c r="B3385" s="15">
        <v>45421.4403587963</v>
      </c>
      <c r="C3385" s="23">
        <v>7.4</v>
      </c>
      <c r="D3385" s="21">
        <v>27.5</v>
      </c>
    </row>
    <row r="3386" s="8" customFormat="1" ht="33">
      <c r="A3386" s="14">
        <f>IF(B3386="","",MAX($A$9:A3385)+1)</f>
        <v>3377</v>
      </c>
      <c r="B3386" s="15">
        <v>45421.4419791667</v>
      </c>
      <c r="C3386" s="23">
        <v>7.4</v>
      </c>
      <c r="D3386" s="21">
        <v>27.5</v>
      </c>
    </row>
    <row r="3387" s="8" customFormat="1" ht="33">
      <c r="A3387" s="14">
        <f>IF(B3387="","",MAX($A$9:A3386)+1)</f>
        <v>3378</v>
      </c>
      <c r="B3387" s="15">
        <v>45421.4441319444</v>
      </c>
      <c r="C3387" s="23">
        <v>7.4</v>
      </c>
      <c r="D3387" s="21">
        <v>27.6000003814697</v>
      </c>
    </row>
    <row r="3388" s="8" customFormat="1" ht="33">
      <c r="A3388" s="14">
        <f>IF(B3388="","",MAX($A$9:A3387)+1)</f>
        <v>3379</v>
      </c>
      <c r="B3388" s="15">
        <v>45421.4457291667</v>
      </c>
      <c r="C3388" s="23">
        <v>7.4</v>
      </c>
      <c r="D3388" s="21">
        <v>27.6000003814697</v>
      </c>
    </row>
    <row r="3389" s="8" customFormat="1" ht="33">
      <c r="A3389" s="14">
        <f>IF(B3389="","",MAX($A$9:A3388)+1)</f>
        <v>3380</v>
      </c>
      <c r="B3389" s="15">
        <v>45421.447337963</v>
      </c>
      <c r="C3389" s="23">
        <v>7.4</v>
      </c>
      <c r="D3389" s="21">
        <v>27.6000003814697</v>
      </c>
    </row>
    <row r="3390" s="8" customFormat="1" ht="33">
      <c r="A3390" s="14">
        <f>IF(B3390="","",MAX($A$9:A3389)+1)</f>
        <v>3381</v>
      </c>
      <c r="B3390" s="15">
        <v>45421.4489351852</v>
      </c>
      <c r="C3390" s="23">
        <v>7.4</v>
      </c>
      <c r="D3390" s="21">
        <v>27.6000003814697</v>
      </c>
    </row>
    <row r="3391" s="8" customFormat="1" ht="33">
      <c r="A3391" s="14">
        <f>IF(B3391="","",MAX($A$9:A3390)+1)</f>
        <v>3382</v>
      </c>
      <c r="B3391" s="15">
        <v>45421.4510763889</v>
      </c>
      <c r="C3391" s="23">
        <v>7.4</v>
      </c>
      <c r="D3391" s="21">
        <v>27.6000003814697</v>
      </c>
    </row>
    <row r="3392" s="8" customFormat="1" ht="33">
      <c r="A3392" s="14">
        <f>IF(B3392="","",MAX($A$9:A3391)+1)</f>
        <v>3383</v>
      </c>
      <c r="B3392" s="15">
        <v>45421.4526967593</v>
      </c>
      <c r="C3392" s="23">
        <v>7.4</v>
      </c>
      <c r="D3392" s="21">
        <v>27.6000003814697</v>
      </c>
    </row>
    <row r="3393" s="8" customFormat="1" ht="33">
      <c r="A3393" s="14">
        <f>IF(B3393="","",MAX($A$9:A3392)+1)</f>
        <v>3384</v>
      </c>
      <c r="B3393" s="15">
        <v>45421.4542939815</v>
      </c>
      <c r="C3393" s="23">
        <v>7.4</v>
      </c>
      <c r="D3393" s="21">
        <v>27.6000003814697</v>
      </c>
    </row>
    <row r="3394" s="8" customFormat="1" ht="33">
      <c r="A3394" s="14">
        <f>IF(B3394="","",MAX($A$9:A3393)+1)</f>
        <v>3385</v>
      </c>
      <c r="B3394" s="15">
        <v>45421.4559143518</v>
      </c>
      <c r="C3394" s="23">
        <v>7.4</v>
      </c>
      <c r="D3394" s="21">
        <v>27.6000003814697</v>
      </c>
    </row>
    <row r="3395" s="8" customFormat="1" ht="33">
      <c r="A3395" s="14">
        <f>IF(B3395="","",MAX($A$9:A3394)+1)</f>
        <v>3386</v>
      </c>
      <c r="B3395" s="15">
        <v>45421.4575115741</v>
      </c>
      <c r="C3395" s="23">
        <v>7.4</v>
      </c>
      <c r="D3395" s="21">
        <v>27.6000003814697</v>
      </c>
    </row>
    <row r="3396" s="8" customFormat="1" ht="33">
      <c r="A3396" s="14">
        <f>IF(B3396="","",MAX($A$9:A3395)+1)</f>
        <v>3387</v>
      </c>
      <c r="B3396" s="15">
        <v>45421.4591203704</v>
      </c>
      <c r="C3396" s="23">
        <v>7.4</v>
      </c>
      <c r="D3396" s="21">
        <v>27.6000003814697</v>
      </c>
    </row>
    <row r="3397" s="8" customFormat="1" ht="33">
      <c r="A3397" s="14">
        <f>IF(B3397="","",MAX($A$9:A3396)+1)</f>
        <v>3388</v>
      </c>
      <c r="B3397" s="15">
        <v>45421.4601967593</v>
      </c>
      <c r="C3397" s="23">
        <v>7.4</v>
      </c>
      <c r="D3397" s="21">
        <v>27.6000003814697</v>
      </c>
    </row>
    <row r="3398" s="8" customFormat="1" ht="33">
      <c r="A3398" s="14">
        <f>IF(B3398="","",MAX($A$9:A3397)+1)</f>
        <v>3389</v>
      </c>
      <c r="B3398" s="15">
        <v>45421.462337963</v>
      </c>
      <c r="C3398" s="23">
        <v>7.4</v>
      </c>
      <c r="D3398" s="21">
        <v>27.6000003814697</v>
      </c>
    </row>
    <row r="3399" s="8" customFormat="1" ht="33">
      <c r="A3399" s="14">
        <f>IF(B3399="","",MAX($A$9:A3398)+1)</f>
        <v>3390</v>
      </c>
      <c r="B3399" s="15">
        <v>45421.4639351852</v>
      </c>
      <c r="C3399" s="23">
        <v>7.4</v>
      </c>
      <c r="D3399" s="21">
        <v>27.6000003814697</v>
      </c>
    </row>
    <row r="3400" s="8" customFormat="1" ht="33">
      <c r="A3400" s="14">
        <f>IF(B3400="","",MAX($A$9:A3399)+1)</f>
        <v>3391</v>
      </c>
      <c r="B3400" s="15">
        <v>45421.466087963</v>
      </c>
      <c r="C3400" s="23">
        <v>7.4</v>
      </c>
      <c r="D3400" s="21">
        <v>27.6000003814697</v>
      </c>
    </row>
    <row r="3401" s="8" customFormat="1" ht="33">
      <c r="A3401" s="14">
        <f>IF(B3401="","",MAX($A$9:A3400)+1)</f>
        <v>3392</v>
      </c>
      <c r="B3401" s="15">
        <v>45421.4671527778</v>
      </c>
      <c r="C3401" s="23">
        <v>7.4</v>
      </c>
      <c r="D3401" s="21">
        <v>27.6000003814697</v>
      </c>
    </row>
    <row r="3402" s="8" customFormat="1" ht="33">
      <c r="A3402" s="14">
        <f>IF(B3402="","",MAX($A$9:A3401)+1)</f>
        <v>3393</v>
      </c>
      <c r="B3402" s="15">
        <v>45421.4692939815</v>
      </c>
      <c r="C3402" s="23">
        <v>7.4</v>
      </c>
      <c r="D3402" s="21">
        <v>27.6000003814697</v>
      </c>
    </row>
    <row r="3403" s="8" customFormat="1" ht="33">
      <c r="A3403" s="14">
        <f>IF(B3403="","",MAX($A$9:A3402)+1)</f>
        <v>3394</v>
      </c>
      <c r="B3403" s="15">
        <v>45421.4709143518</v>
      </c>
      <c r="C3403" s="23">
        <v>7.4</v>
      </c>
      <c r="D3403" s="21">
        <v>27.6000003814697</v>
      </c>
    </row>
    <row r="3404" s="8" customFormat="1" ht="33">
      <c r="A3404" s="14">
        <f>IF(B3404="","",MAX($A$9:A3403)+1)</f>
        <v>3395</v>
      </c>
      <c r="B3404" s="15">
        <v>45421.4730555556</v>
      </c>
      <c r="C3404" s="23">
        <v>7.4</v>
      </c>
      <c r="D3404" s="21">
        <v>27.6000003814697</v>
      </c>
    </row>
    <row r="3405" s="8" customFormat="1" ht="33">
      <c r="A3405" s="14">
        <f>IF(B3405="","",MAX($A$9:A3404)+1)</f>
        <v>3396</v>
      </c>
      <c r="B3405" s="15">
        <v>45421.4741319444</v>
      </c>
      <c r="C3405" s="23">
        <v>7.4</v>
      </c>
      <c r="D3405" s="21">
        <v>27.6000003814697</v>
      </c>
    </row>
    <row r="3406" s="8" customFormat="1" ht="33">
      <c r="A3406" s="14">
        <f>IF(B3406="","",MAX($A$9:A3405)+1)</f>
        <v>3397</v>
      </c>
      <c r="B3406" s="15">
        <v>45421.4762731481</v>
      </c>
      <c r="C3406" s="23">
        <v>7.4</v>
      </c>
      <c r="D3406" s="21">
        <v>27.6000003814697</v>
      </c>
    </row>
    <row r="3407" s="8" customFormat="1" ht="33">
      <c r="A3407" s="14">
        <f>IF(B3407="","",MAX($A$9:A3406)+1)</f>
        <v>3398</v>
      </c>
      <c r="B3407" s="15">
        <v>45421.4778703704</v>
      </c>
      <c r="C3407" s="23">
        <v>7.4</v>
      </c>
      <c r="D3407" s="21">
        <v>27.7000007629395</v>
      </c>
    </row>
    <row r="3408" s="8" customFormat="1" ht="33">
      <c r="A3408" s="14">
        <f>IF(B3408="","",MAX($A$9:A3407)+1)</f>
        <v>3399</v>
      </c>
      <c r="B3408" s="15">
        <v>45421.4800115741</v>
      </c>
      <c r="C3408" s="23">
        <v>7.4</v>
      </c>
      <c r="D3408" s="21">
        <v>27.6000003814697</v>
      </c>
    </row>
    <row r="3409" s="8" customFormat="1" ht="33">
      <c r="A3409" s="14">
        <f>IF(B3409="","",MAX($A$9:A3408)+1)</f>
        <v>3400</v>
      </c>
      <c r="B3409" s="15">
        <v>45421.4821527778</v>
      </c>
      <c r="C3409" s="23">
        <v>7.4</v>
      </c>
      <c r="D3409" s="21">
        <v>27.6000003814697</v>
      </c>
    </row>
    <row r="3410" s="8" customFormat="1" ht="33">
      <c r="A3410" s="14">
        <f>IF(B3410="","",MAX($A$9:A3409)+1)</f>
        <v>3401</v>
      </c>
      <c r="B3410" s="15">
        <v>45421.4837731481</v>
      </c>
      <c r="C3410" s="23">
        <v>7.4</v>
      </c>
      <c r="D3410" s="21">
        <v>27.6000003814697</v>
      </c>
    </row>
    <row r="3411" s="8" customFormat="1" ht="33">
      <c r="A3411" s="14">
        <f>IF(B3411="","",MAX($A$9:A3410)+1)</f>
        <v>3402</v>
      </c>
      <c r="B3411" s="15">
        <v>45421.4853703704</v>
      </c>
      <c r="C3411" s="23">
        <v>7.4</v>
      </c>
      <c r="D3411" s="21">
        <v>27.6000003814697</v>
      </c>
    </row>
    <row r="3412" s="8" customFormat="1" ht="33">
      <c r="A3412" s="14">
        <f>IF(B3412="","",MAX($A$9:A3411)+1)</f>
        <v>3403</v>
      </c>
      <c r="B3412" s="15">
        <v>45421.4869907407</v>
      </c>
      <c r="C3412" s="23">
        <v>7.4</v>
      </c>
      <c r="D3412" s="21">
        <v>27.6000003814697</v>
      </c>
    </row>
    <row r="3413" s="8" customFormat="1" ht="33">
      <c r="A3413" s="14">
        <f>IF(B3413="","",MAX($A$9:A3412)+1)</f>
        <v>3404</v>
      </c>
      <c r="B3413" s="15">
        <v>45421.4891319444</v>
      </c>
      <c r="C3413" s="23">
        <v>7.4</v>
      </c>
      <c r="D3413" s="21">
        <v>27.6000003814697</v>
      </c>
    </row>
    <row r="3414" s="8" customFormat="1" ht="33">
      <c r="A3414" s="14">
        <f>IF(B3414="","",MAX($A$9:A3413)+1)</f>
        <v>3405</v>
      </c>
      <c r="B3414" s="15">
        <v>45421.4907291667</v>
      </c>
      <c r="C3414" s="23">
        <v>7.4</v>
      </c>
      <c r="D3414" s="21">
        <v>27.7000007629395</v>
      </c>
    </row>
    <row r="3415" s="8" customFormat="1" ht="33">
      <c r="A3415" s="14">
        <f>IF(B3415="","",MAX($A$9:A3414)+1)</f>
        <v>3406</v>
      </c>
      <c r="B3415" s="15">
        <v>45421.492349537</v>
      </c>
      <c r="C3415" s="23">
        <v>7.4</v>
      </c>
      <c r="D3415" s="21">
        <v>27.7000007629395</v>
      </c>
    </row>
    <row r="3416" s="8" customFormat="1" ht="33">
      <c r="A3416" s="14">
        <f>IF(B3416="","",MAX($A$9:A3415)+1)</f>
        <v>3407</v>
      </c>
      <c r="B3416" s="15">
        <v>45421.4939467593</v>
      </c>
      <c r="C3416" s="23">
        <v>7.4</v>
      </c>
      <c r="D3416" s="21">
        <v>27.7000007629395</v>
      </c>
    </row>
    <row r="3417" s="8" customFormat="1" ht="33">
      <c r="A3417" s="14">
        <f>IF(B3417="","",MAX($A$9:A3416)+1)</f>
        <v>3408</v>
      </c>
      <c r="B3417" s="15">
        <v>45421.496087963</v>
      </c>
      <c r="C3417" s="23">
        <v>7.4</v>
      </c>
      <c r="D3417" s="21">
        <v>27.7000007629395</v>
      </c>
    </row>
    <row r="3418" s="8" customFormat="1" ht="33">
      <c r="A3418" s="14">
        <f>IF(B3418="","",MAX($A$9:A3417)+1)</f>
        <v>3409</v>
      </c>
      <c r="B3418" s="15">
        <v>45421.4976967593</v>
      </c>
      <c r="C3418" s="23">
        <v>7.4</v>
      </c>
      <c r="D3418" s="21">
        <v>27.7000007629395</v>
      </c>
    </row>
    <row r="3419" s="8" customFormat="1" ht="33">
      <c r="A3419" s="14">
        <f>IF(B3419="","",MAX($A$9:A3418)+1)</f>
        <v>3410</v>
      </c>
      <c r="B3419" s="15">
        <v>45421.4992939815</v>
      </c>
      <c r="C3419" s="23">
        <v>7.4</v>
      </c>
      <c r="D3419" s="21">
        <v>27.7000007629395</v>
      </c>
    </row>
    <row r="3420" s="8" customFormat="1" ht="33">
      <c r="A3420" s="14">
        <f>IF(B3420="","",MAX($A$9:A3419)+1)</f>
        <v>3411</v>
      </c>
      <c r="B3420" s="15">
        <v>45421.5009143519</v>
      </c>
      <c r="C3420" s="23">
        <v>7.4</v>
      </c>
      <c r="D3420" s="21">
        <v>27.7000007629395</v>
      </c>
    </row>
    <row r="3421" s="8" customFormat="1" ht="33">
      <c r="A3421" s="14">
        <f>IF(B3421="","",MAX($A$9:A3420)+1)</f>
        <v>3412</v>
      </c>
      <c r="B3421" s="15">
        <v>45421.5030555556</v>
      </c>
      <c r="C3421" s="23">
        <v>7.4</v>
      </c>
      <c r="D3421" s="21">
        <v>27.7000007629395</v>
      </c>
    </row>
    <row r="3422" s="8" customFormat="1" ht="33">
      <c r="A3422" s="14">
        <f>IF(B3422="","",MAX($A$9:A3421)+1)</f>
        <v>3413</v>
      </c>
      <c r="B3422" s="15">
        <v>45421.5046527778</v>
      </c>
      <c r="C3422" s="23">
        <v>7.4</v>
      </c>
      <c r="D3422" s="21">
        <v>27.7000007629395</v>
      </c>
    </row>
    <row r="3423" s="8" customFormat="1" ht="33">
      <c r="A3423" s="14">
        <f>IF(B3423="","",MAX($A$9:A3422)+1)</f>
        <v>3414</v>
      </c>
      <c r="B3423" s="15">
        <v>45421.5062731481</v>
      </c>
      <c r="C3423" s="23">
        <v>7.4</v>
      </c>
      <c r="D3423" s="21">
        <v>27.7000007629395</v>
      </c>
    </row>
    <row r="3424" s="8" customFormat="1" ht="33">
      <c r="A3424" s="14">
        <f>IF(B3424="","",MAX($A$9:A3423)+1)</f>
        <v>3415</v>
      </c>
      <c r="B3424" s="15">
        <v>45421.5078703704</v>
      </c>
      <c r="C3424" s="23">
        <v>7.4</v>
      </c>
      <c r="D3424" s="21">
        <v>27.7000007629395</v>
      </c>
    </row>
    <row r="3425" s="8" customFormat="1" ht="33">
      <c r="A3425" s="14">
        <f>IF(B3425="","",MAX($A$9:A3424)+1)</f>
        <v>3416</v>
      </c>
      <c r="B3425" s="15">
        <v>45421.5100115741</v>
      </c>
      <c r="C3425" s="23">
        <v>7.4</v>
      </c>
      <c r="D3425" s="21">
        <v>27.7000007629395</v>
      </c>
    </row>
    <row r="3426" s="8" customFormat="1" ht="33">
      <c r="A3426" s="14">
        <f>IF(B3426="","",MAX($A$9:A3425)+1)</f>
        <v>3417</v>
      </c>
      <c r="B3426" s="15">
        <v>45421.5116319444</v>
      </c>
      <c r="C3426" s="23">
        <v>7.4</v>
      </c>
      <c r="D3426" s="21">
        <v>27.7000007629395</v>
      </c>
    </row>
    <row r="3427" s="8" customFormat="1" ht="33">
      <c r="A3427" s="14">
        <f>IF(B3427="","",MAX($A$9:A3426)+1)</f>
        <v>3418</v>
      </c>
      <c r="B3427" s="15">
        <v>45421.5132291667</v>
      </c>
      <c r="C3427" s="23">
        <v>7.4</v>
      </c>
      <c r="D3427" s="21">
        <v>27.7000007629395</v>
      </c>
    </row>
    <row r="3428" s="8" customFormat="1" ht="33">
      <c r="A3428" s="14">
        <f>IF(B3428="","",MAX($A$9:A3427)+1)</f>
        <v>3419</v>
      </c>
      <c r="B3428" s="15">
        <v>45421.514849537</v>
      </c>
      <c r="C3428" s="23">
        <v>7.4</v>
      </c>
      <c r="D3428" s="21">
        <v>27.7000007629395</v>
      </c>
    </row>
    <row r="3429" s="8" customFormat="1" ht="33">
      <c r="A3429" s="14">
        <f>IF(B3429="","",MAX($A$9:A3428)+1)</f>
        <v>3420</v>
      </c>
      <c r="B3429" s="15">
        <v>45421.5169907407</v>
      </c>
      <c r="C3429" s="23">
        <v>7.4</v>
      </c>
      <c r="D3429" s="21">
        <v>27.7999992370605</v>
      </c>
    </row>
    <row r="3430" s="8" customFormat="1" ht="33">
      <c r="A3430" s="14">
        <f>IF(B3430="","",MAX($A$9:A3429)+1)</f>
        <v>3421</v>
      </c>
      <c r="B3430" s="15">
        <v>45421.518587963</v>
      </c>
      <c r="C3430" s="23">
        <v>7.4</v>
      </c>
      <c r="D3430" s="21">
        <v>27.7999992370605</v>
      </c>
    </row>
    <row r="3431" s="8" customFormat="1" ht="33">
      <c r="A3431" s="14">
        <f>IF(B3431="","",MAX($A$9:A3430)+1)</f>
        <v>3422</v>
      </c>
      <c r="B3431" s="15">
        <v>45421.5201967593</v>
      </c>
      <c r="C3431" s="23">
        <v>7.4</v>
      </c>
      <c r="D3431" s="21">
        <v>27.7999992370605</v>
      </c>
    </row>
    <row r="3432" s="8" customFormat="1" ht="33">
      <c r="A3432" s="14">
        <f>IF(B3432="","",MAX($A$9:A3431)+1)</f>
        <v>3423</v>
      </c>
      <c r="B3432" s="15">
        <v>45421.5217939815</v>
      </c>
      <c r="C3432" s="23">
        <v>7.4</v>
      </c>
      <c r="D3432" s="21">
        <v>27.7999992370605</v>
      </c>
    </row>
    <row r="3433" s="8" customFormat="1" ht="33">
      <c r="A3433" s="14">
        <f>IF(B3433="","",MAX($A$9:A3432)+1)</f>
        <v>3424</v>
      </c>
      <c r="B3433" s="15">
        <v>45421.5239467593</v>
      </c>
      <c r="C3433" s="23">
        <v>7.4</v>
      </c>
      <c r="D3433" s="21">
        <v>27.7999992370605</v>
      </c>
    </row>
    <row r="3434" s="8" customFormat="1" ht="33">
      <c r="A3434" s="14">
        <f>IF(B3434="","",MAX($A$9:A3433)+1)</f>
        <v>3425</v>
      </c>
      <c r="B3434" s="15">
        <v>45421.5255555556</v>
      </c>
      <c r="C3434" s="23">
        <v>7.4</v>
      </c>
      <c r="D3434" s="21">
        <v>27.7999992370605</v>
      </c>
    </row>
    <row r="3435" s="8" customFormat="1" ht="33">
      <c r="A3435" s="14">
        <f>IF(B3435="","",MAX($A$9:A3434)+1)</f>
        <v>3426</v>
      </c>
      <c r="B3435" s="15">
        <v>45421.5271527778</v>
      </c>
      <c r="C3435" s="23">
        <v>7.4</v>
      </c>
      <c r="D3435" s="21">
        <v>27.7999992370605</v>
      </c>
    </row>
    <row r="3436" s="8" customFormat="1" ht="33">
      <c r="A3436" s="14">
        <f>IF(B3436="","",MAX($A$9:A3435)+1)</f>
        <v>3427</v>
      </c>
      <c r="B3436" s="15">
        <v>45421.5287731482</v>
      </c>
      <c r="C3436" s="23">
        <v>7.4</v>
      </c>
      <c r="D3436" s="21">
        <v>27.7999992370605</v>
      </c>
    </row>
    <row r="3437" s="8" customFormat="1" ht="33">
      <c r="A3437" s="14">
        <f>IF(B3437="","",MAX($A$9:A3436)+1)</f>
        <v>3428</v>
      </c>
      <c r="B3437" s="15">
        <v>45421.5309143519</v>
      </c>
      <c r="C3437" s="23">
        <v>7.4</v>
      </c>
      <c r="D3437" s="21">
        <v>27.8999996185303</v>
      </c>
    </row>
    <row r="3438" s="8" customFormat="1" ht="33">
      <c r="A3438" s="14">
        <f>IF(B3438="","",MAX($A$9:A3437)+1)</f>
        <v>3429</v>
      </c>
      <c r="B3438" s="15">
        <v>45421.5325115741</v>
      </c>
      <c r="C3438" s="23">
        <v>7.4</v>
      </c>
      <c r="D3438" s="21">
        <v>27.8999996185303</v>
      </c>
    </row>
    <row r="3439" s="8" customFormat="1" ht="33">
      <c r="A3439" s="14">
        <f>IF(B3439="","",MAX($A$9:A3438)+1)</f>
        <v>3430</v>
      </c>
      <c r="B3439" s="15">
        <v>45421.5341319444</v>
      </c>
      <c r="C3439" s="23">
        <v>7.4</v>
      </c>
      <c r="D3439" s="21">
        <v>27.8999996185303</v>
      </c>
    </row>
    <row r="3440" s="8" customFormat="1" ht="33">
      <c r="A3440" s="14">
        <f>IF(B3440="","",MAX($A$9:A3439)+1)</f>
        <v>3431</v>
      </c>
      <c r="B3440" s="15">
        <v>45421.5357291667</v>
      </c>
      <c r="C3440" s="23">
        <v>7.4</v>
      </c>
      <c r="D3440" s="21">
        <v>27.8999996185303</v>
      </c>
    </row>
    <row r="3441" s="8" customFormat="1" ht="33">
      <c r="A3441" s="14">
        <f>IF(B3441="","",MAX($A$9:A3440)+1)</f>
        <v>3432</v>
      </c>
      <c r="B3441" s="15">
        <v>45421.5378703704</v>
      </c>
      <c r="C3441" s="23">
        <v>7.4</v>
      </c>
      <c r="D3441" s="21">
        <v>27.8999996185303</v>
      </c>
    </row>
    <row r="3442" s="8" customFormat="1" ht="33">
      <c r="A3442" s="14">
        <f>IF(B3442="","",MAX($A$9:A3441)+1)</f>
        <v>3433</v>
      </c>
      <c r="B3442" s="15">
        <v>45421.5394907407</v>
      </c>
      <c r="C3442" s="23">
        <v>7.4</v>
      </c>
      <c r="D3442" s="21">
        <v>27.8999996185303</v>
      </c>
    </row>
    <row r="3443" s="8" customFormat="1" ht="33">
      <c r="A3443" s="14">
        <f>IF(B3443="","",MAX($A$9:A3442)+1)</f>
        <v>3434</v>
      </c>
      <c r="B3443" s="15">
        <v>45421.541087963</v>
      </c>
      <c r="C3443" s="23">
        <v>7.4</v>
      </c>
      <c r="D3443" s="21">
        <v>27.8999996185303</v>
      </c>
    </row>
    <row r="3444" s="8" customFormat="1" ht="33">
      <c r="A3444" s="14">
        <f>IF(B3444="","",MAX($A$9:A3443)+1)</f>
        <v>3435</v>
      </c>
      <c r="B3444" s="15">
        <v>45421.5427083333</v>
      </c>
      <c r="C3444" s="23">
        <v>7.4</v>
      </c>
      <c r="D3444" s="21">
        <v>27.8999996185303</v>
      </c>
    </row>
    <row r="3445" s="8" customFormat="1" ht="33">
      <c r="A3445" s="14">
        <f>IF(B3445="","",MAX($A$9:A3444)+1)</f>
        <v>3436</v>
      </c>
      <c r="B3445" s="15">
        <v>45421.5443055556</v>
      </c>
      <c r="C3445" s="23">
        <v>7.4</v>
      </c>
      <c r="D3445" s="21">
        <v>27.8999996185303</v>
      </c>
    </row>
    <row r="3446" s="8" customFormat="1" ht="33">
      <c r="A3446" s="14">
        <f>IF(B3446="","",MAX($A$9:A3445)+1)</f>
        <v>3437</v>
      </c>
      <c r="B3446" s="15">
        <v>45421.5459143519</v>
      </c>
      <c r="C3446" s="23">
        <v>7.4</v>
      </c>
      <c r="D3446" s="21">
        <v>27.8999996185303</v>
      </c>
    </row>
    <row r="3447" s="8" customFormat="1" ht="33">
      <c r="A3447" s="14">
        <f>IF(B3447="","",MAX($A$9:A3446)+1)</f>
        <v>3438</v>
      </c>
      <c r="B3447" s="15">
        <v>45421.5469907407</v>
      </c>
      <c r="C3447" s="23">
        <v>7.4</v>
      </c>
      <c r="D3447" s="21">
        <v>27.8999996185303</v>
      </c>
    </row>
    <row r="3448" s="8" customFormat="1" ht="33">
      <c r="A3448" s="14">
        <f>IF(B3448="","",MAX($A$9:A3447)+1)</f>
        <v>3439</v>
      </c>
      <c r="B3448" s="15">
        <v>45421.5491319444</v>
      </c>
      <c r="C3448" s="23">
        <v>7.4</v>
      </c>
      <c r="D3448" s="21">
        <v>28</v>
      </c>
    </row>
    <row r="3449" s="8" customFormat="1" ht="33">
      <c r="A3449" s="14">
        <f>IF(B3449="","",MAX($A$9:A3448)+1)</f>
        <v>3440</v>
      </c>
      <c r="B3449" s="15">
        <v>45421.5507291667</v>
      </c>
      <c r="C3449" s="23">
        <v>7.4</v>
      </c>
      <c r="D3449" s="21">
        <v>28</v>
      </c>
    </row>
    <row r="3450" s="8" customFormat="1" ht="33">
      <c r="A3450" s="14">
        <f>IF(B3450="","",MAX($A$9:A3449)+1)</f>
        <v>3441</v>
      </c>
      <c r="B3450" s="15">
        <v>45421.5528703704</v>
      </c>
      <c r="C3450" s="23">
        <v>7.4</v>
      </c>
      <c r="D3450" s="21">
        <v>28</v>
      </c>
    </row>
    <row r="3451" s="8" customFormat="1" ht="33">
      <c r="A3451" s="14">
        <f>IF(B3451="","",MAX($A$9:A3450)+1)</f>
        <v>3442</v>
      </c>
      <c r="B3451" s="15">
        <v>45421.5539467593</v>
      </c>
      <c r="C3451" s="23">
        <v>7.4</v>
      </c>
      <c r="D3451" s="21">
        <v>28</v>
      </c>
    </row>
    <row r="3452" s="8" customFormat="1" ht="33">
      <c r="A3452" s="14">
        <f>IF(B3452="","",MAX($A$9:A3451)+1)</f>
        <v>3443</v>
      </c>
      <c r="B3452" s="15">
        <v>45421.556087963</v>
      </c>
      <c r="C3452" s="23">
        <v>7.5</v>
      </c>
      <c r="D3452" s="21">
        <v>28</v>
      </c>
    </row>
    <row r="3453" s="8" customFormat="1" ht="33">
      <c r="A3453" s="14">
        <f>IF(B3453="","",MAX($A$9:A3452)+1)</f>
        <v>3444</v>
      </c>
      <c r="B3453" s="15">
        <v>45421.5577083333</v>
      </c>
      <c r="C3453" s="23">
        <v>7.5</v>
      </c>
      <c r="D3453" s="21">
        <v>28</v>
      </c>
    </row>
    <row r="3454" s="8" customFormat="1" ht="33">
      <c r="A3454" s="14">
        <f>IF(B3454="","",MAX($A$9:A3453)+1)</f>
        <v>3445</v>
      </c>
      <c r="B3454" s="15">
        <v>45421.559849537</v>
      </c>
      <c r="C3454" s="23">
        <v>7.4</v>
      </c>
      <c r="D3454" s="21">
        <v>28</v>
      </c>
    </row>
    <row r="3455" s="8" customFormat="1" ht="33">
      <c r="A3455" s="14">
        <f>IF(B3455="","",MAX($A$9:A3454)+1)</f>
        <v>3446</v>
      </c>
      <c r="B3455" s="15">
        <v>45421.5609143519</v>
      </c>
      <c r="C3455" s="23">
        <v>7.4</v>
      </c>
      <c r="D3455" s="21">
        <v>28</v>
      </c>
    </row>
    <row r="3456" s="8" customFormat="1" ht="33">
      <c r="A3456" s="14">
        <f>IF(B3456="","",MAX($A$9:A3455)+1)</f>
        <v>3447</v>
      </c>
      <c r="B3456" s="15">
        <v>45421.5630555556</v>
      </c>
      <c r="C3456" s="23">
        <v>7.4</v>
      </c>
      <c r="D3456" s="21">
        <v>28</v>
      </c>
    </row>
    <row r="3457" s="8" customFormat="1" ht="33">
      <c r="A3457" s="14">
        <f>IF(B3457="","",MAX($A$9:A3456)+1)</f>
        <v>3448</v>
      </c>
      <c r="B3457" s="15">
        <v>45421.5646527778</v>
      </c>
      <c r="C3457" s="23">
        <v>7.4</v>
      </c>
      <c r="D3457" s="21">
        <v>28</v>
      </c>
    </row>
    <row r="3458" s="8" customFormat="1" ht="33">
      <c r="A3458" s="14">
        <f>IF(B3458="","",MAX($A$9:A3457)+1)</f>
        <v>3449</v>
      </c>
      <c r="B3458" s="15">
        <v>45421.5668055556</v>
      </c>
      <c r="C3458" s="23">
        <v>7.4</v>
      </c>
      <c r="D3458" s="21">
        <v>28</v>
      </c>
    </row>
    <row r="3459" s="8" customFormat="1" ht="33">
      <c r="A3459" s="14">
        <f>IF(B3459="","",MAX($A$9:A3458)+1)</f>
        <v>3450</v>
      </c>
      <c r="B3459" s="15">
        <v>45421.5700231481</v>
      </c>
      <c r="C3459" s="23">
        <v>7.4</v>
      </c>
      <c r="D3459" s="21">
        <v>28</v>
      </c>
    </row>
    <row r="3460" s="8" customFormat="1" ht="33">
      <c r="A3460" s="14">
        <f>IF(B3460="","",MAX($A$9:A3459)+1)</f>
        <v>3451</v>
      </c>
      <c r="B3460" s="15">
        <v>45421.5716319444</v>
      </c>
      <c r="C3460" s="23">
        <v>7.4</v>
      </c>
      <c r="D3460" s="21">
        <v>28</v>
      </c>
    </row>
    <row r="3461" s="8" customFormat="1" ht="33">
      <c r="A3461" s="14">
        <f>IF(B3461="","",MAX($A$9:A3460)+1)</f>
        <v>3452</v>
      </c>
      <c r="B3461" s="15">
        <v>45421.5737731481</v>
      </c>
      <c r="C3461" s="23">
        <v>7.4</v>
      </c>
      <c r="D3461" s="21">
        <v>27.8999996185303</v>
      </c>
    </row>
    <row r="3462" s="8" customFormat="1" ht="33">
      <c r="A3462" s="14">
        <f>IF(B3462="","",MAX($A$9:A3461)+1)</f>
        <v>3453</v>
      </c>
      <c r="B3462" s="15">
        <v>45421.574849537</v>
      </c>
      <c r="C3462" s="23">
        <v>7.4</v>
      </c>
      <c r="D3462" s="21">
        <v>27.8999996185303</v>
      </c>
    </row>
    <row r="3463" s="8" customFormat="1" ht="33">
      <c r="A3463" s="14">
        <f>IF(B3463="","",MAX($A$9:A3462)+1)</f>
        <v>3454</v>
      </c>
      <c r="B3463" s="15">
        <v>45421.5769907407</v>
      </c>
      <c r="C3463" s="23">
        <v>7.4</v>
      </c>
      <c r="D3463" s="21">
        <v>27.8999996185303</v>
      </c>
    </row>
    <row r="3464" s="8" customFormat="1" ht="33">
      <c r="A3464" s="14">
        <f>IF(B3464="","",MAX($A$9:A3463)+1)</f>
        <v>3455</v>
      </c>
      <c r="B3464" s="15">
        <v>45421.578587963</v>
      </c>
      <c r="C3464" s="23">
        <v>7.4</v>
      </c>
      <c r="D3464" s="21">
        <v>27.8999996185303</v>
      </c>
    </row>
    <row r="3465" s="8" customFormat="1" ht="33">
      <c r="A3465" s="14">
        <f>IF(B3465="","",MAX($A$9:A3464)+1)</f>
        <v>3456</v>
      </c>
      <c r="B3465" s="15">
        <v>45421.5807291667</v>
      </c>
      <c r="C3465" s="23">
        <v>7.4</v>
      </c>
      <c r="D3465" s="21">
        <v>27.8999996185303</v>
      </c>
    </row>
    <row r="3466" s="8" customFormat="1" ht="33">
      <c r="A3466" s="14">
        <f>IF(B3466="","",MAX($A$9:A3465)+1)</f>
        <v>3457</v>
      </c>
      <c r="B3466" s="15">
        <v>45421.5828703704</v>
      </c>
      <c r="C3466" s="23">
        <v>7.4</v>
      </c>
      <c r="D3466" s="21">
        <v>27.8999996185303</v>
      </c>
    </row>
    <row r="3467" s="8" customFormat="1" ht="33">
      <c r="A3467" s="14">
        <f>IF(B3467="","",MAX($A$9:A3466)+1)</f>
        <v>3458</v>
      </c>
      <c r="B3467" s="15">
        <v>45421.5844907407</v>
      </c>
      <c r="C3467" s="23">
        <v>7.4</v>
      </c>
      <c r="D3467" s="21">
        <v>27.8999996185303</v>
      </c>
    </row>
    <row r="3468" s="8" customFormat="1" ht="33">
      <c r="A3468" s="14">
        <f>IF(B3468="","",MAX($A$9:A3467)+1)</f>
        <v>3459</v>
      </c>
      <c r="B3468" s="15">
        <v>45421.586087963</v>
      </c>
      <c r="C3468" s="23">
        <v>7.4</v>
      </c>
      <c r="D3468" s="21">
        <v>27.8999996185303</v>
      </c>
    </row>
    <row r="3469" s="8" customFormat="1" ht="33">
      <c r="A3469" s="14">
        <f>IF(B3469="","",MAX($A$9:A3468)+1)</f>
        <v>3460</v>
      </c>
      <c r="B3469" s="15">
        <v>45421.5877083333</v>
      </c>
      <c r="C3469" s="23">
        <v>7.4</v>
      </c>
      <c r="D3469" s="21">
        <v>27.8999996185303</v>
      </c>
    </row>
    <row r="3470" s="8" customFormat="1" ht="33">
      <c r="A3470" s="14">
        <f>IF(B3470="","",MAX($A$9:A3469)+1)</f>
        <v>3461</v>
      </c>
      <c r="B3470" s="15">
        <v>45421.589849537</v>
      </c>
      <c r="C3470" s="23">
        <v>7.4</v>
      </c>
      <c r="D3470" s="21">
        <v>27.8999996185303</v>
      </c>
    </row>
    <row r="3471" s="8" customFormat="1" ht="33">
      <c r="A3471" s="14">
        <f>IF(B3471="","",MAX($A$9:A3470)+1)</f>
        <v>3462</v>
      </c>
      <c r="B3471" s="15">
        <v>45421.5914467593</v>
      </c>
      <c r="C3471" s="23">
        <v>7.4</v>
      </c>
      <c r="D3471" s="21">
        <v>27.8999996185303</v>
      </c>
    </row>
    <row r="3472" s="8" customFormat="1" ht="33">
      <c r="A3472" s="14">
        <f>IF(B3472="","",MAX($A$9:A3471)+1)</f>
        <v>3463</v>
      </c>
      <c r="B3472" s="15">
        <v>45421.5925231481</v>
      </c>
      <c r="C3472" s="23">
        <v>7.4</v>
      </c>
      <c r="D3472" s="21">
        <v>27.8999996185303</v>
      </c>
    </row>
    <row r="3473" s="8" customFormat="1" ht="33">
      <c r="A3473" s="14">
        <f>IF(B3473="","",MAX($A$9:A3472)+1)</f>
        <v>3464</v>
      </c>
      <c r="B3473" s="15">
        <v>45421.5952083333</v>
      </c>
      <c r="C3473" s="23">
        <v>7.4</v>
      </c>
      <c r="D3473" s="21">
        <v>27.7999992370605</v>
      </c>
    </row>
    <row r="3474" s="8" customFormat="1" ht="33">
      <c r="A3474" s="14">
        <f>IF(B3474="","",MAX($A$9:A3473)+1)</f>
        <v>3465</v>
      </c>
      <c r="B3474" s="15">
        <v>45421.5968055556</v>
      </c>
      <c r="C3474" s="23">
        <v>7.4</v>
      </c>
      <c r="D3474" s="21">
        <v>27.7999992370605</v>
      </c>
    </row>
    <row r="3475" s="8" customFormat="1" ht="33">
      <c r="A3475" s="14">
        <f>IF(B3475="","",MAX($A$9:A3474)+1)</f>
        <v>3466</v>
      </c>
      <c r="B3475" s="15">
        <v>45421.5984143519</v>
      </c>
      <c r="C3475" s="23">
        <v>7.4</v>
      </c>
      <c r="D3475" s="21">
        <v>27.7999992370605</v>
      </c>
    </row>
    <row r="3476" s="8" customFormat="1" ht="33">
      <c r="A3476" s="14">
        <f>IF(B3476="","",MAX($A$9:A3475)+1)</f>
        <v>3467</v>
      </c>
      <c r="B3476" s="15">
        <v>45421.6000231481</v>
      </c>
      <c r="C3476" s="23">
        <v>7.4</v>
      </c>
      <c r="D3476" s="21">
        <v>27.7999992370605</v>
      </c>
    </row>
    <row r="3477" s="8" customFormat="1" ht="33">
      <c r="A3477" s="14">
        <f>IF(B3477="","",MAX($A$9:A3476)+1)</f>
        <v>3468</v>
      </c>
      <c r="B3477" s="15">
        <v>45421.6016319444</v>
      </c>
      <c r="C3477" s="23">
        <v>7.4</v>
      </c>
      <c r="D3477" s="21">
        <v>27.7999992370605</v>
      </c>
    </row>
    <row r="3478" s="8" customFormat="1" ht="33">
      <c r="A3478" s="14">
        <f>IF(B3478="","",MAX($A$9:A3477)+1)</f>
        <v>3469</v>
      </c>
      <c r="B3478" s="15">
        <v>45421.6032291667</v>
      </c>
      <c r="C3478" s="23">
        <v>7.4</v>
      </c>
      <c r="D3478" s="21">
        <v>27.8999996185303</v>
      </c>
    </row>
    <row r="3479" s="8" customFormat="1" ht="33">
      <c r="A3479" s="14">
        <f>IF(B3479="","",MAX($A$9:A3478)+1)</f>
        <v>3470</v>
      </c>
      <c r="B3479" s="15">
        <v>45421.6053703704</v>
      </c>
      <c r="C3479" s="23">
        <v>7.4</v>
      </c>
      <c r="D3479" s="21">
        <v>27.7999992370605</v>
      </c>
    </row>
    <row r="3480" s="8" customFormat="1" ht="33">
      <c r="A3480" s="14">
        <f>IF(B3480="","",MAX($A$9:A3479)+1)</f>
        <v>3471</v>
      </c>
      <c r="B3480" s="15">
        <v>45421.6075115741</v>
      </c>
      <c r="C3480" s="23">
        <v>7.4</v>
      </c>
      <c r="D3480" s="21">
        <v>27.7999992370605</v>
      </c>
    </row>
    <row r="3481" s="8" customFormat="1" ht="33">
      <c r="A3481" s="14">
        <f>IF(B3481="","",MAX($A$9:A3480)+1)</f>
        <v>3472</v>
      </c>
      <c r="B3481" s="15">
        <v>45421.6096643519</v>
      </c>
      <c r="C3481" s="23">
        <v>7.4</v>
      </c>
      <c r="D3481" s="21">
        <v>27.7999992370605</v>
      </c>
    </row>
    <row r="3482" s="8" customFormat="1" ht="33">
      <c r="A3482" s="14">
        <f>IF(B3482="","",MAX($A$9:A3481)+1)</f>
        <v>3473</v>
      </c>
      <c r="B3482" s="15">
        <v>45421.6118055556</v>
      </c>
      <c r="C3482" s="23">
        <v>7.5</v>
      </c>
      <c r="D3482" s="21">
        <v>27.7999992370605</v>
      </c>
    </row>
    <row r="3483" s="8" customFormat="1" ht="33">
      <c r="A3483" s="14">
        <f>IF(B3483="","",MAX($A$9:A3482)+1)</f>
        <v>3474</v>
      </c>
      <c r="B3483" s="15">
        <v>45421.6134259259</v>
      </c>
      <c r="C3483" s="23">
        <v>7.5</v>
      </c>
      <c r="D3483" s="21">
        <v>27.7999992370605</v>
      </c>
    </row>
    <row r="3484" s="8" customFormat="1" ht="33">
      <c r="A3484" s="14">
        <f>IF(B3484="","",MAX($A$9:A3483)+1)</f>
        <v>3475</v>
      </c>
      <c r="B3484" s="15">
        <v>45421.6155671296</v>
      </c>
      <c r="C3484" s="23">
        <v>7.4</v>
      </c>
      <c r="D3484" s="21">
        <v>27.7000007629395</v>
      </c>
    </row>
    <row r="3485" s="8" customFormat="1" ht="33">
      <c r="A3485" s="14">
        <f>IF(B3485="","",MAX($A$9:A3484)+1)</f>
        <v>3476</v>
      </c>
      <c r="B3485" s="15">
        <v>45421.6177083333</v>
      </c>
      <c r="C3485" s="23">
        <v>7.4</v>
      </c>
      <c r="D3485" s="21">
        <v>27.7000007629395</v>
      </c>
    </row>
    <row r="3486" s="8" customFormat="1" ht="33">
      <c r="A3486" s="14">
        <f>IF(B3486="","",MAX($A$9:A3485)+1)</f>
        <v>3477</v>
      </c>
      <c r="B3486" s="15">
        <v>45421.6193055556</v>
      </c>
      <c r="C3486" s="23">
        <v>7.4</v>
      </c>
      <c r="D3486" s="21">
        <v>27.7000007629395</v>
      </c>
    </row>
    <row r="3487" s="8" customFormat="1" ht="33">
      <c r="A3487" s="14">
        <f>IF(B3487="","",MAX($A$9:A3486)+1)</f>
        <v>3478</v>
      </c>
      <c r="B3487" s="15">
        <v>45421.6209259259</v>
      </c>
      <c r="C3487" s="23">
        <v>7.5</v>
      </c>
      <c r="D3487" s="21">
        <v>27.7000007629395</v>
      </c>
    </row>
    <row r="3488" s="8" customFormat="1" ht="33">
      <c r="A3488" s="14">
        <f>IF(B3488="","",MAX($A$9:A3487)+1)</f>
        <v>3479</v>
      </c>
      <c r="B3488" s="15">
        <v>45421.6225231482</v>
      </c>
      <c r="C3488" s="23">
        <v>7.5</v>
      </c>
      <c r="D3488" s="21">
        <v>27.7000007629395</v>
      </c>
    </row>
    <row r="3489" s="8" customFormat="1" ht="33">
      <c r="A3489" s="14">
        <f>IF(B3489="","",MAX($A$9:A3488)+1)</f>
        <v>3480</v>
      </c>
      <c r="B3489" s="15">
        <v>45421.6246643519</v>
      </c>
      <c r="C3489" s="23">
        <v>7.5</v>
      </c>
      <c r="D3489" s="21">
        <v>27.7000007629395</v>
      </c>
    </row>
    <row r="3490" s="8" customFormat="1" ht="33">
      <c r="A3490" s="14">
        <f>IF(B3490="","",MAX($A$9:A3489)+1)</f>
        <v>3481</v>
      </c>
      <c r="B3490" s="15">
        <v>45421.6262731481</v>
      </c>
      <c r="C3490" s="23">
        <v>7.5</v>
      </c>
      <c r="D3490" s="21">
        <v>27.7000007629395</v>
      </c>
    </row>
    <row r="3491" s="8" customFormat="1" ht="33">
      <c r="A3491" s="14">
        <f>IF(B3491="","",MAX($A$9:A3490)+1)</f>
        <v>3482</v>
      </c>
      <c r="B3491" s="15">
        <v>45421.6278703704</v>
      </c>
      <c r="C3491" s="23">
        <v>7.4</v>
      </c>
      <c r="D3491" s="21">
        <v>27.7000007629395</v>
      </c>
    </row>
    <row r="3492" s="8" customFormat="1" ht="33">
      <c r="A3492" s="14">
        <f>IF(B3492="","",MAX($A$9:A3491)+1)</f>
        <v>3483</v>
      </c>
      <c r="B3492" s="15">
        <v>45421.6294907407</v>
      </c>
      <c r="C3492" s="23">
        <v>7.4</v>
      </c>
      <c r="D3492" s="21">
        <v>27.7000007629395</v>
      </c>
    </row>
    <row r="3493" s="8" customFormat="1" ht="33">
      <c r="A3493" s="14">
        <f>IF(B3493="","",MAX($A$9:A3492)+1)</f>
        <v>3484</v>
      </c>
      <c r="B3493" s="15">
        <v>45421.6316435185</v>
      </c>
      <c r="C3493" s="23">
        <v>7.4</v>
      </c>
      <c r="D3493" s="21">
        <v>27.6000003814697</v>
      </c>
    </row>
    <row r="3494" s="8" customFormat="1" ht="33">
      <c r="A3494" s="14">
        <f>IF(B3494="","",MAX($A$9:A3493)+1)</f>
        <v>3485</v>
      </c>
      <c r="B3494" s="15">
        <v>45421.6332407407</v>
      </c>
      <c r="C3494" s="23">
        <v>7.4</v>
      </c>
      <c r="D3494" s="21">
        <v>27.6000003814697</v>
      </c>
    </row>
    <row r="3495" s="8" customFormat="1" ht="33">
      <c r="A3495" s="14">
        <f>IF(B3495="","",MAX($A$9:A3494)+1)</f>
        <v>3486</v>
      </c>
      <c r="B3495" s="15">
        <v>45421.634849537</v>
      </c>
      <c r="C3495" s="23">
        <v>7.5</v>
      </c>
      <c r="D3495" s="21">
        <v>27.6000003814697</v>
      </c>
    </row>
    <row r="3496" s="8" customFormat="1" ht="33">
      <c r="A3496" s="14">
        <f>IF(B3496="","",MAX($A$9:A3495)+1)</f>
        <v>3487</v>
      </c>
      <c r="B3496" s="15">
        <v>45421.6364467593</v>
      </c>
      <c r="C3496" s="23">
        <v>7.4</v>
      </c>
      <c r="D3496" s="21">
        <v>27.6000003814697</v>
      </c>
    </row>
    <row r="3497" s="8" customFormat="1" ht="33">
      <c r="A3497" s="14">
        <f>IF(B3497="","",MAX($A$9:A3496)+1)</f>
        <v>3488</v>
      </c>
      <c r="B3497" s="15">
        <v>45421.638587963</v>
      </c>
      <c r="C3497" s="23">
        <v>7.4</v>
      </c>
      <c r="D3497" s="21">
        <v>27.6000003814697</v>
      </c>
    </row>
    <row r="3498" s="8" customFormat="1" ht="33">
      <c r="A3498" s="14">
        <f>IF(B3498="","",MAX($A$9:A3497)+1)</f>
        <v>3489</v>
      </c>
      <c r="B3498" s="15">
        <v>45421.6402083333</v>
      </c>
      <c r="C3498" s="23">
        <v>7.4</v>
      </c>
      <c r="D3498" s="21">
        <v>27.5</v>
      </c>
    </row>
    <row r="3499" s="8" customFormat="1" ht="33">
      <c r="A3499" s="14">
        <f>IF(B3499="","",MAX($A$9:A3498)+1)</f>
        <v>3490</v>
      </c>
      <c r="B3499" s="15">
        <v>45421.6418055556</v>
      </c>
      <c r="C3499" s="23">
        <v>7.4</v>
      </c>
      <c r="D3499" s="21">
        <v>27.5</v>
      </c>
    </row>
    <row r="3500" s="8" customFormat="1" ht="33">
      <c r="A3500" s="14">
        <f>IF(B3500="","",MAX($A$9:A3499)+1)</f>
        <v>3491</v>
      </c>
      <c r="B3500" s="15">
        <v>45421.6434259259</v>
      </c>
      <c r="C3500" s="23">
        <v>7.4</v>
      </c>
      <c r="D3500" s="21">
        <v>27.5</v>
      </c>
    </row>
    <row r="3501" s="8" customFormat="1" ht="33">
      <c r="A3501" s="14">
        <f>IF(B3501="","",MAX($A$9:A3500)+1)</f>
        <v>3492</v>
      </c>
      <c r="B3501" s="15">
        <v>45421.6455671296</v>
      </c>
      <c r="C3501" s="23">
        <v>7.4</v>
      </c>
      <c r="D3501" s="21">
        <v>27.5</v>
      </c>
    </row>
    <row r="3502" s="8" customFormat="1" ht="33">
      <c r="A3502" s="14">
        <f>IF(B3502="","",MAX($A$9:A3501)+1)</f>
        <v>3493</v>
      </c>
      <c r="B3502" s="15">
        <v>45421.6471643519</v>
      </c>
      <c r="C3502" s="23">
        <v>7.4</v>
      </c>
      <c r="D3502" s="21">
        <v>27.5</v>
      </c>
    </row>
    <row r="3503" s="8" customFormat="1" ht="33">
      <c r="A3503" s="14">
        <f>IF(B3503="","",MAX($A$9:A3502)+1)</f>
        <v>3494</v>
      </c>
      <c r="B3503" s="15">
        <v>45421.6487847222</v>
      </c>
      <c r="C3503" s="23">
        <v>7.4</v>
      </c>
      <c r="D3503" s="21">
        <v>27.5</v>
      </c>
    </row>
    <row r="3504" s="8" customFormat="1" ht="33">
      <c r="A3504" s="14">
        <f>IF(B3504="","",MAX($A$9:A3503)+1)</f>
        <v>3495</v>
      </c>
      <c r="B3504" s="15">
        <v>45421.6503703704</v>
      </c>
      <c r="C3504" s="23">
        <v>7.4</v>
      </c>
      <c r="D3504" s="21">
        <v>27.5</v>
      </c>
    </row>
    <row r="3505" s="8" customFormat="1" ht="33">
      <c r="A3505" s="14">
        <f>IF(B3505="","",MAX($A$9:A3504)+1)</f>
        <v>3496</v>
      </c>
      <c r="B3505" s="15">
        <v>45421.6519907407</v>
      </c>
      <c r="C3505" s="23">
        <v>7.4</v>
      </c>
      <c r="D3505" s="21">
        <v>27.5</v>
      </c>
    </row>
    <row r="3506" s="8" customFormat="1" ht="33">
      <c r="A3506" s="14">
        <f>IF(B3506="","",MAX($A$9:A3505)+1)</f>
        <v>3497</v>
      </c>
      <c r="B3506" s="15">
        <v>45421.653599537</v>
      </c>
      <c r="C3506" s="23">
        <v>7.3</v>
      </c>
      <c r="D3506" s="21">
        <v>27.5</v>
      </c>
    </row>
    <row r="3507" s="8" customFormat="1" ht="33">
      <c r="A3507" s="14">
        <f>IF(B3507="","",MAX($A$9:A3506)+1)</f>
        <v>3498</v>
      </c>
      <c r="B3507" s="15">
        <v>45421.6546643519</v>
      </c>
      <c r="C3507" s="23">
        <v>7.3</v>
      </c>
      <c r="D3507" s="21">
        <v>27.5</v>
      </c>
    </row>
    <row r="3508" s="8" customFormat="1" ht="33">
      <c r="A3508" s="14">
        <f>IF(B3508="","",MAX($A$9:A3507)+1)</f>
        <v>3499</v>
      </c>
      <c r="B3508" s="15">
        <v>45421.6568055556</v>
      </c>
      <c r="C3508" s="23">
        <v>7.3</v>
      </c>
      <c r="D3508" s="21">
        <v>27.5</v>
      </c>
    </row>
    <row r="3509" s="8" customFormat="1" ht="33">
      <c r="A3509" s="14">
        <f>IF(B3509="","",MAX($A$9:A3508)+1)</f>
        <v>3500</v>
      </c>
      <c r="B3509" s="15">
        <v>45421.6584259259</v>
      </c>
      <c r="C3509" s="23">
        <v>7.3</v>
      </c>
      <c r="D3509" s="21">
        <v>27.5</v>
      </c>
    </row>
    <row r="3510" s="8" customFormat="1" ht="33">
      <c r="A3510" s="14">
        <f>IF(B3510="","",MAX($A$9:A3509)+1)</f>
        <v>3501</v>
      </c>
      <c r="B3510" s="15">
        <v>45421.6605671296</v>
      </c>
      <c r="C3510" s="23">
        <v>7.4</v>
      </c>
      <c r="D3510" s="21">
        <v>27.5</v>
      </c>
    </row>
    <row r="3511" s="8" customFormat="1" ht="33">
      <c r="A3511" s="14">
        <f>IF(B3511="","",MAX($A$9:A3510)+1)</f>
        <v>3502</v>
      </c>
      <c r="B3511" s="15">
        <v>45421.6616435185</v>
      </c>
      <c r="C3511" s="23">
        <v>7.4</v>
      </c>
      <c r="D3511" s="21">
        <v>27.5</v>
      </c>
    </row>
    <row r="3512" s="8" customFormat="1" ht="33">
      <c r="A3512" s="14">
        <f>IF(B3512="","",MAX($A$9:A3511)+1)</f>
        <v>3503</v>
      </c>
      <c r="B3512" s="15">
        <v>45421.6637847222</v>
      </c>
      <c r="C3512" s="23">
        <v>7.4</v>
      </c>
      <c r="D3512" s="21">
        <v>27.5</v>
      </c>
    </row>
    <row r="3513" s="8" customFormat="1" ht="33">
      <c r="A3513" s="14">
        <f>IF(B3513="","",MAX($A$9:A3512)+1)</f>
        <v>3504</v>
      </c>
      <c r="B3513" s="15">
        <v>45421.6653819444</v>
      </c>
      <c r="C3513" s="23">
        <v>7.4</v>
      </c>
      <c r="D3513" s="21">
        <v>27.5</v>
      </c>
    </row>
    <row r="3514" s="8" customFormat="1" ht="33">
      <c r="A3514" s="14">
        <f>IF(B3514="","",MAX($A$9:A3513)+1)</f>
        <v>3505</v>
      </c>
      <c r="B3514" s="15">
        <v>45421.6675231481</v>
      </c>
      <c r="C3514" s="23">
        <v>7.4</v>
      </c>
      <c r="D3514" s="21">
        <v>27.5</v>
      </c>
    </row>
    <row r="3515" s="8" customFormat="1" ht="33">
      <c r="A3515" s="14">
        <f>IF(B3515="","",MAX($A$9:A3514)+1)</f>
        <v>3506</v>
      </c>
      <c r="B3515" s="15">
        <v>45421.668587963</v>
      </c>
      <c r="C3515" s="23">
        <v>7.4</v>
      </c>
      <c r="D3515" s="21">
        <v>27.5</v>
      </c>
    </row>
    <row r="3516" s="8" customFormat="1" ht="33">
      <c r="A3516" s="14">
        <f>IF(B3516="","",MAX($A$9:A3515)+1)</f>
        <v>3507</v>
      </c>
      <c r="B3516" s="15">
        <v>45421.6707407407</v>
      </c>
      <c r="C3516" s="23">
        <v>7.4</v>
      </c>
      <c r="D3516" s="21">
        <v>27.5</v>
      </c>
    </row>
    <row r="3517" s="8" customFormat="1" ht="33">
      <c r="A3517" s="14">
        <f>IF(B3517="","",MAX($A$9:A3516)+1)</f>
        <v>3508</v>
      </c>
      <c r="B3517" s="15">
        <v>45421.672349537</v>
      </c>
      <c r="C3517" s="23">
        <v>7.4</v>
      </c>
      <c r="D3517" s="21">
        <v>27.5</v>
      </c>
    </row>
    <row r="3518" s="8" customFormat="1" ht="33">
      <c r="A3518" s="14">
        <f>IF(B3518="","",MAX($A$9:A3517)+1)</f>
        <v>3509</v>
      </c>
      <c r="B3518" s="15">
        <v>45421.6739583333</v>
      </c>
      <c r="C3518" s="23">
        <v>7.4</v>
      </c>
      <c r="D3518" s="21">
        <v>27.5</v>
      </c>
    </row>
    <row r="3519" s="8" customFormat="1" ht="33">
      <c r="A3519" s="14">
        <f>IF(B3519="","",MAX($A$9:A3518)+1)</f>
        <v>3510</v>
      </c>
      <c r="B3519" s="15">
        <v>45421.6755671296</v>
      </c>
      <c r="C3519" s="23">
        <v>7.4</v>
      </c>
      <c r="D3519" s="21">
        <v>27.5</v>
      </c>
    </row>
    <row r="3520" s="8" customFormat="1" ht="33">
      <c r="A3520" s="14">
        <f>IF(B3520="","",MAX($A$9:A3519)+1)</f>
        <v>3511</v>
      </c>
      <c r="B3520" s="15">
        <v>45421.6777083333</v>
      </c>
      <c r="C3520" s="23">
        <v>7.4</v>
      </c>
      <c r="D3520" s="21">
        <v>27.5</v>
      </c>
    </row>
    <row r="3521" s="8" customFormat="1" ht="33">
      <c r="A3521" s="14">
        <f>IF(B3521="","",MAX($A$9:A3520)+1)</f>
        <v>3512</v>
      </c>
      <c r="B3521" s="15">
        <v>45421.6793055556</v>
      </c>
      <c r="C3521" s="23">
        <v>7.4</v>
      </c>
      <c r="D3521" s="21">
        <v>27.5</v>
      </c>
    </row>
    <row r="3522" s="8" customFormat="1" ht="33">
      <c r="A3522" s="14">
        <f>IF(B3522="","",MAX($A$9:A3521)+1)</f>
        <v>3513</v>
      </c>
      <c r="B3522" s="15">
        <v>45421.6809259259</v>
      </c>
      <c r="C3522" s="23">
        <v>7.4</v>
      </c>
      <c r="D3522" s="21">
        <v>27.5</v>
      </c>
    </row>
    <row r="3523" s="8" customFormat="1" ht="33">
      <c r="A3523" s="14">
        <f>IF(B3523="","",MAX($A$9:A3522)+1)</f>
        <v>3514</v>
      </c>
      <c r="B3523" s="15">
        <v>45421.6825231481</v>
      </c>
      <c r="C3523" s="23">
        <v>7.4</v>
      </c>
      <c r="D3523" s="21">
        <v>27.5</v>
      </c>
    </row>
    <row r="3524" s="8" customFormat="1" ht="33">
      <c r="A3524" s="14">
        <f>IF(B3524="","",MAX($A$9:A3523)+1)</f>
        <v>3515</v>
      </c>
      <c r="B3524" s="15">
        <v>45421.6841435185</v>
      </c>
      <c r="C3524" s="23">
        <v>7.4</v>
      </c>
      <c r="D3524" s="21">
        <v>27.5</v>
      </c>
    </row>
    <row r="3525" s="8" customFormat="1" ht="33">
      <c r="A3525" s="14">
        <f>IF(B3525="","",MAX($A$9:A3524)+1)</f>
        <v>3516</v>
      </c>
      <c r="B3525" s="15">
        <v>45421.6857407407</v>
      </c>
      <c r="C3525" s="23">
        <v>7.4</v>
      </c>
      <c r="D3525" s="21">
        <v>27.5</v>
      </c>
    </row>
    <row r="3526" s="8" customFormat="1" ht="33">
      <c r="A3526" s="14">
        <f>IF(B3526="","",MAX($A$9:A3525)+1)</f>
        <v>3517</v>
      </c>
      <c r="B3526" s="15">
        <v>45421.687349537</v>
      </c>
      <c r="C3526" s="23">
        <v>7.4</v>
      </c>
      <c r="D3526" s="21">
        <v>27.5</v>
      </c>
    </row>
    <row r="3527" s="8" customFormat="1" ht="33">
      <c r="A3527" s="14">
        <f>IF(B3527="","",MAX($A$9:A3526)+1)</f>
        <v>3518</v>
      </c>
      <c r="B3527" s="15">
        <v>45421.6889467593</v>
      </c>
      <c r="C3527" s="23">
        <v>7.4</v>
      </c>
      <c r="D3527" s="21">
        <v>27.5</v>
      </c>
    </row>
    <row r="3528" s="8" customFormat="1" ht="33">
      <c r="A3528" s="14">
        <f>IF(B3528="","",MAX($A$9:A3527)+1)</f>
        <v>3519</v>
      </c>
      <c r="B3528" s="15">
        <v>45421.6905671296</v>
      </c>
      <c r="C3528" s="23">
        <v>7.4</v>
      </c>
      <c r="D3528" s="21">
        <v>27.5</v>
      </c>
    </row>
    <row r="3529" s="8" customFormat="1" ht="33">
      <c r="A3529" s="14">
        <f>IF(B3529="","",MAX($A$9:A3528)+1)</f>
        <v>3520</v>
      </c>
      <c r="B3529" s="15">
        <v>45421.6921643519</v>
      </c>
      <c r="C3529" s="23">
        <v>7.4</v>
      </c>
      <c r="D3529" s="21">
        <v>27.5</v>
      </c>
    </row>
    <row r="3530" s="8" customFormat="1" ht="33">
      <c r="A3530" s="14">
        <f>IF(B3530="","",MAX($A$9:A3529)+1)</f>
        <v>3521</v>
      </c>
      <c r="B3530" s="15">
        <v>45421.6937847222</v>
      </c>
      <c r="C3530" s="23">
        <v>7.4</v>
      </c>
      <c r="D3530" s="21">
        <v>27.5</v>
      </c>
    </row>
    <row r="3531" s="8" customFormat="1" ht="33">
      <c r="A3531" s="14">
        <f>IF(B3531="","",MAX($A$9:A3530)+1)</f>
        <v>3522</v>
      </c>
      <c r="B3531" s="15">
        <v>45421.6953819444</v>
      </c>
      <c r="C3531" s="23">
        <v>7.4</v>
      </c>
      <c r="D3531" s="21">
        <v>27.5</v>
      </c>
    </row>
    <row r="3532" s="8" customFormat="1" ht="33">
      <c r="A3532" s="14">
        <f>IF(B3532="","",MAX($A$9:A3531)+1)</f>
        <v>3523</v>
      </c>
      <c r="B3532" s="15">
        <v>45421.6975231481</v>
      </c>
      <c r="C3532" s="23">
        <v>7.4</v>
      </c>
      <c r="D3532" s="21">
        <v>27.5</v>
      </c>
    </row>
    <row r="3533" s="8" customFormat="1" ht="33">
      <c r="A3533" s="14">
        <f>IF(B3533="","",MAX($A$9:A3532)+1)</f>
        <v>3524</v>
      </c>
      <c r="B3533" s="15">
        <v>45421.6991435185</v>
      </c>
      <c r="C3533" s="23">
        <v>7.4</v>
      </c>
      <c r="D3533" s="21">
        <v>27.5</v>
      </c>
    </row>
    <row r="3534" s="8" customFormat="1" ht="33">
      <c r="A3534" s="14">
        <f>IF(B3534="","",MAX($A$9:A3533)+1)</f>
        <v>3525</v>
      </c>
      <c r="B3534" s="15">
        <v>45421.7007407407</v>
      </c>
      <c r="C3534" s="23">
        <v>7.4</v>
      </c>
      <c r="D3534" s="21">
        <v>27.5</v>
      </c>
    </row>
    <row r="3535" s="8" customFormat="1" ht="33">
      <c r="A3535" s="14">
        <f>IF(B3535="","",MAX($A$9:A3534)+1)</f>
        <v>3526</v>
      </c>
      <c r="B3535" s="15">
        <v>45421.7023611111</v>
      </c>
      <c r="C3535" s="23">
        <v>7.4</v>
      </c>
      <c r="D3535" s="21">
        <v>27.5</v>
      </c>
    </row>
    <row r="3536" s="8" customFormat="1" ht="33">
      <c r="A3536" s="14">
        <f>IF(B3536="","",MAX($A$9:A3535)+1)</f>
        <v>3527</v>
      </c>
      <c r="B3536" s="15">
        <v>45421.7045023148</v>
      </c>
      <c r="C3536" s="23">
        <v>7.4</v>
      </c>
      <c r="D3536" s="21">
        <v>27.5</v>
      </c>
    </row>
    <row r="3537" s="8" customFormat="1" ht="33">
      <c r="A3537" s="14">
        <f>IF(B3537="","",MAX($A$9:A3536)+1)</f>
        <v>3528</v>
      </c>
      <c r="B3537" s="15">
        <v>45421.706099537</v>
      </c>
      <c r="C3537" s="23">
        <v>7.4</v>
      </c>
      <c r="D3537" s="21">
        <v>27.5</v>
      </c>
    </row>
    <row r="3538" s="8" customFormat="1" ht="33">
      <c r="A3538" s="14">
        <f>IF(B3538="","",MAX($A$9:A3537)+1)</f>
        <v>3529</v>
      </c>
      <c r="B3538" s="15">
        <v>45421.7077083333</v>
      </c>
      <c r="C3538" s="23">
        <v>7.4</v>
      </c>
      <c r="D3538" s="21">
        <v>27.5</v>
      </c>
    </row>
    <row r="3539" s="8" customFormat="1" ht="33">
      <c r="A3539" s="14">
        <f>IF(B3539="","",MAX($A$9:A3538)+1)</f>
        <v>3530</v>
      </c>
      <c r="B3539" s="15">
        <v>45421.7093055556</v>
      </c>
      <c r="C3539" s="23">
        <v>7.4</v>
      </c>
      <c r="D3539" s="21">
        <v>27.5</v>
      </c>
    </row>
    <row r="3540" s="8" customFormat="1" ht="33">
      <c r="A3540" s="14">
        <f>IF(B3540="","",MAX($A$9:A3539)+1)</f>
        <v>3531</v>
      </c>
      <c r="B3540" s="15">
        <v>45421.7114583333</v>
      </c>
      <c r="C3540" s="23">
        <v>7.4</v>
      </c>
      <c r="D3540" s="21">
        <v>27.5</v>
      </c>
    </row>
    <row r="3541" s="8" customFormat="1" ht="33">
      <c r="A3541" s="14">
        <f>IF(B3541="","",MAX($A$9:A3540)+1)</f>
        <v>3532</v>
      </c>
      <c r="B3541" s="15">
        <v>45421.7130671296</v>
      </c>
      <c r="C3541" s="23">
        <v>7.4</v>
      </c>
      <c r="D3541" s="21">
        <v>27.5</v>
      </c>
    </row>
    <row r="3542" s="8" customFormat="1" ht="33">
      <c r="A3542" s="14">
        <f>IF(B3542="","",MAX($A$9:A3541)+1)</f>
        <v>3533</v>
      </c>
      <c r="B3542" s="15">
        <v>45421.7146643519</v>
      </c>
      <c r="C3542" s="23">
        <v>7.4</v>
      </c>
      <c r="D3542" s="21">
        <v>27.5</v>
      </c>
    </row>
    <row r="3543" s="8" customFormat="1" ht="33">
      <c r="A3543" s="14">
        <f>IF(B3543="","",MAX($A$9:A3542)+1)</f>
        <v>3534</v>
      </c>
      <c r="B3543" s="15">
        <v>45421.7162847222</v>
      </c>
      <c r="C3543" s="23">
        <v>7.4</v>
      </c>
      <c r="D3543" s="21">
        <v>27.5</v>
      </c>
    </row>
    <row r="3544" s="8" customFormat="1" ht="33">
      <c r="A3544" s="14">
        <f>IF(B3544="","",MAX($A$9:A3543)+1)</f>
        <v>3535</v>
      </c>
      <c r="B3544" s="15">
        <v>45421.7184259259</v>
      </c>
      <c r="C3544" s="23">
        <v>7.4</v>
      </c>
      <c r="D3544" s="21">
        <v>27.5</v>
      </c>
    </row>
    <row r="3545" s="8" customFormat="1" ht="33">
      <c r="A3545" s="14">
        <f>IF(B3545="","",MAX($A$9:A3544)+1)</f>
        <v>3536</v>
      </c>
      <c r="B3545" s="15">
        <v>45421.7200231481</v>
      </c>
      <c r="C3545" s="23">
        <v>7.4</v>
      </c>
      <c r="D3545" s="21">
        <v>27.5</v>
      </c>
    </row>
    <row r="3546" s="8" customFormat="1" ht="33">
      <c r="A3546" s="14">
        <f>IF(B3546="","",MAX($A$9:A3545)+1)</f>
        <v>3537</v>
      </c>
      <c r="B3546" s="15">
        <v>45421.7216435185</v>
      </c>
      <c r="C3546" s="23">
        <v>7.4</v>
      </c>
      <c r="D3546" s="21">
        <v>27.5</v>
      </c>
    </row>
    <row r="3547" s="8" customFormat="1" ht="33">
      <c r="A3547" s="14">
        <f>IF(B3547="","",MAX($A$9:A3546)+1)</f>
        <v>3538</v>
      </c>
      <c r="B3547" s="15">
        <v>45421.7232407407</v>
      </c>
      <c r="C3547" s="23">
        <v>7.4</v>
      </c>
      <c r="D3547" s="21">
        <v>27.5</v>
      </c>
    </row>
    <row r="3548" s="8" customFormat="1" ht="33">
      <c r="A3548" s="14">
        <f>IF(B3548="","",MAX($A$9:A3547)+1)</f>
        <v>3539</v>
      </c>
      <c r="B3548" s="15">
        <v>45421.7253819444</v>
      </c>
      <c r="C3548" s="23">
        <v>7.4</v>
      </c>
      <c r="D3548" s="21">
        <v>27.5</v>
      </c>
    </row>
    <row r="3549" s="8" customFormat="1" ht="33">
      <c r="A3549" s="14">
        <f>IF(B3549="","",MAX($A$9:A3548)+1)</f>
        <v>3540</v>
      </c>
      <c r="B3549" s="15">
        <v>45421.7270023148</v>
      </c>
      <c r="C3549" s="23">
        <v>7.4</v>
      </c>
      <c r="D3549" s="21">
        <v>27.5</v>
      </c>
    </row>
    <row r="3550" s="8" customFormat="1" ht="33">
      <c r="A3550" s="14">
        <f>IF(B3550="","",MAX($A$9:A3549)+1)</f>
        <v>3541</v>
      </c>
      <c r="B3550" s="15">
        <v>45421.728599537</v>
      </c>
      <c r="C3550" s="23">
        <v>7.4</v>
      </c>
      <c r="D3550" s="21">
        <v>27.5</v>
      </c>
    </row>
    <row r="3551" s="8" customFormat="1" ht="33">
      <c r="A3551" s="14">
        <f>IF(B3551="","",MAX($A$9:A3550)+1)</f>
        <v>3542</v>
      </c>
      <c r="B3551" s="15">
        <v>45421.7302083333</v>
      </c>
      <c r="C3551" s="23">
        <v>7.4</v>
      </c>
      <c r="D3551" s="21">
        <v>27.5</v>
      </c>
    </row>
    <row r="3552" s="8" customFormat="1" ht="33">
      <c r="A3552" s="14">
        <f>IF(B3552="","",MAX($A$9:A3551)+1)</f>
        <v>3543</v>
      </c>
      <c r="B3552" s="15">
        <v>45421.732349537</v>
      </c>
      <c r="C3552" s="23">
        <v>7.4</v>
      </c>
      <c r="D3552" s="21">
        <v>27.5</v>
      </c>
    </row>
    <row r="3553" s="8" customFormat="1" ht="33">
      <c r="A3553" s="14">
        <f>IF(B3553="","",MAX($A$9:A3552)+1)</f>
        <v>3544</v>
      </c>
      <c r="B3553" s="15">
        <v>45421.7339467593</v>
      </c>
      <c r="C3553" s="23">
        <v>7.4</v>
      </c>
      <c r="D3553" s="21">
        <v>27.5</v>
      </c>
    </row>
    <row r="3554" s="8" customFormat="1" ht="33">
      <c r="A3554" s="14">
        <f>IF(B3554="","",MAX($A$9:A3553)+1)</f>
        <v>3545</v>
      </c>
      <c r="B3554" s="15">
        <v>45421.7355671296</v>
      </c>
      <c r="C3554" s="23">
        <v>7.4</v>
      </c>
      <c r="D3554" s="21">
        <v>27.5</v>
      </c>
    </row>
    <row r="3555" s="8" customFormat="1" ht="33">
      <c r="A3555" s="14">
        <f>IF(B3555="","",MAX($A$9:A3554)+1)</f>
        <v>3546</v>
      </c>
      <c r="B3555" s="15">
        <v>45421.7371759259</v>
      </c>
      <c r="C3555" s="23">
        <v>7.4</v>
      </c>
      <c r="D3555" s="21">
        <v>27.5</v>
      </c>
    </row>
    <row r="3556" s="8" customFormat="1" ht="33">
      <c r="A3556" s="14">
        <f>IF(B3556="","",MAX($A$9:A3555)+1)</f>
        <v>3547</v>
      </c>
      <c r="B3556" s="15">
        <v>45421.7393171296</v>
      </c>
      <c r="C3556" s="23">
        <v>7.4</v>
      </c>
      <c r="D3556" s="21">
        <v>27.5</v>
      </c>
    </row>
    <row r="3557" s="8" customFormat="1" ht="33">
      <c r="A3557" s="14">
        <f>IF(B3557="","",MAX($A$9:A3556)+1)</f>
        <v>3548</v>
      </c>
      <c r="B3557" s="15">
        <v>45421.7409259259</v>
      </c>
      <c r="C3557" s="23">
        <v>7.4</v>
      </c>
      <c r="D3557" s="21">
        <v>27.5</v>
      </c>
    </row>
    <row r="3558" s="8" customFormat="1" ht="33">
      <c r="A3558" s="14">
        <f>IF(B3558="","",MAX($A$9:A3557)+1)</f>
        <v>3549</v>
      </c>
      <c r="B3558" s="15">
        <v>45421.7425231481</v>
      </c>
      <c r="C3558" s="23">
        <v>7.4</v>
      </c>
      <c r="D3558" s="21">
        <v>27.5</v>
      </c>
    </row>
    <row r="3559" s="8" customFormat="1" ht="33">
      <c r="A3559" s="14">
        <f>IF(B3559="","",MAX($A$9:A3558)+1)</f>
        <v>3550</v>
      </c>
      <c r="B3559" s="15">
        <v>45421.7441435185</v>
      </c>
      <c r="C3559" s="23">
        <v>7.4</v>
      </c>
      <c r="D3559" s="21">
        <v>27.5</v>
      </c>
    </row>
    <row r="3560" s="8" customFormat="1" ht="33">
      <c r="A3560" s="14">
        <f>IF(B3560="","",MAX($A$9:A3559)+1)</f>
        <v>3551</v>
      </c>
      <c r="B3560" s="15">
        <v>45421.7452199074</v>
      </c>
      <c r="C3560" s="23">
        <v>7.4</v>
      </c>
      <c r="D3560" s="21">
        <v>27.5</v>
      </c>
    </row>
    <row r="3561" s="8" customFormat="1" ht="33">
      <c r="A3561" s="14">
        <f>IF(B3561="","",MAX($A$9:A3560)+1)</f>
        <v>3552</v>
      </c>
      <c r="B3561" s="15">
        <v>45421.7473611111</v>
      </c>
      <c r="C3561" s="23">
        <v>7.4</v>
      </c>
      <c r="D3561" s="21">
        <v>27.5</v>
      </c>
    </row>
    <row r="3562" s="8" customFormat="1" ht="33">
      <c r="A3562" s="14">
        <f>IF(B3562="","",MAX($A$9:A3561)+1)</f>
        <v>3553</v>
      </c>
      <c r="B3562" s="15">
        <v>45421.7484259259</v>
      </c>
      <c r="C3562" s="23">
        <v>7.4</v>
      </c>
      <c r="D3562" s="21">
        <v>27.5</v>
      </c>
    </row>
    <row r="3563" s="8" customFormat="1" ht="33">
      <c r="A3563" s="14">
        <f>IF(B3563="","",MAX($A$9:A3562)+1)</f>
        <v>3554</v>
      </c>
      <c r="B3563" s="15">
        <v>45421.7505671296</v>
      </c>
      <c r="C3563" s="23">
        <v>7.4</v>
      </c>
      <c r="D3563" s="21">
        <v>27.5</v>
      </c>
    </row>
    <row r="3564" s="8" customFormat="1" ht="33">
      <c r="A3564" s="14">
        <f>IF(B3564="","",MAX($A$9:A3563)+1)</f>
        <v>3555</v>
      </c>
      <c r="B3564" s="15">
        <v>45421.7516435185</v>
      </c>
      <c r="C3564" s="23">
        <v>7.4</v>
      </c>
      <c r="D3564" s="21">
        <v>27.5</v>
      </c>
    </row>
    <row r="3565" s="8" customFormat="1" ht="33">
      <c r="A3565" s="14">
        <f>IF(B3565="","",MAX($A$9:A3564)+1)</f>
        <v>3556</v>
      </c>
      <c r="B3565" s="15">
        <v>45421.7537847222</v>
      </c>
      <c r="C3565" s="23">
        <v>7.4</v>
      </c>
      <c r="D3565" s="21">
        <v>27.5</v>
      </c>
    </row>
    <row r="3566" s="8" customFormat="1" ht="33">
      <c r="A3566" s="14">
        <f>IF(B3566="","",MAX($A$9:A3565)+1)</f>
        <v>3557</v>
      </c>
      <c r="B3566" s="15">
        <v>45421.7553819444</v>
      </c>
      <c r="C3566" s="23">
        <v>7.4</v>
      </c>
      <c r="D3566" s="21">
        <v>27.5</v>
      </c>
    </row>
    <row r="3567" s="8" customFormat="1" ht="33">
      <c r="A3567" s="14">
        <f>IF(B3567="","",MAX($A$9:A3566)+1)</f>
        <v>3558</v>
      </c>
      <c r="B3567" s="15">
        <v>45421.7575231481</v>
      </c>
      <c r="C3567" s="23">
        <v>7.4</v>
      </c>
      <c r="D3567" s="21">
        <v>27.5</v>
      </c>
    </row>
    <row r="3568" s="8" customFormat="1" ht="33">
      <c r="A3568" s="14">
        <f>IF(B3568="","",MAX($A$9:A3567)+1)</f>
        <v>3559</v>
      </c>
      <c r="B3568" s="15">
        <v>45421.7591435185</v>
      </c>
      <c r="C3568" s="23">
        <v>7.4</v>
      </c>
      <c r="D3568" s="21">
        <v>27.5</v>
      </c>
    </row>
    <row r="3569" s="8" customFormat="1" ht="33">
      <c r="A3569" s="14">
        <f>IF(B3569="","",MAX($A$9:A3568)+1)</f>
        <v>3560</v>
      </c>
      <c r="B3569" s="15">
        <v>45421.7607407407</v>
      </c>
      <c r="C3569" s="23">
        <v>7.4</v>
      </c>
      <c r="D3569" s="21">
        <v>27.5</v>
      </c>
    </row>
    <row r="3570" s="8" customFormat="1" ht="33">
      <c r="A3570" s="14">
        <f>IF(B3570="","",MAX($A$9:A3569)+1)</f>
        <v>3561</v>
      </c>
      <c r="B3570" s="15">
        <v>45421.7623611111</v>
      </c>
      <c r="C3570" s="23">
        <v>7.4</v>
      </c>
      <c r="D3570" s="21">
        <v>27.6000003814697</v>
      </c>
    </row>
    <row r="3571" s="8" customFormat="1" ht="33">
      <c r="A3571" s="14">
        <f>IF(B3571="","",MAX($A$9:A3570)+1)</f>
        <v>3562</v>
      </c>
      <c r="B3571" s="15">
        <v>45421.7645023148</v>
      </c>
      <c r="C3571" s="23">
        <v>7.4</v>
      </c>
      <c r="D3571" s="21">
        <v>27.5</v>
      </c>
    </row>
    <row r="3572" s="8" customFormat="1" ht="33">
      <c r="A3572" s="14">
        <f>IF(B3572="","",MAX($A$9:A3571)+1)</f>
        <v>3563</v>
      </c>
      <c r="B3572" s="15">
        <v>45421.766099537</v>
      </c>
      <c r="C3572" s="23">
        <v>7.4</v>
      </c>
      <c r="D3572" s="21">
        <v>27.6000003814697</v>
      </c>
    </row>
    <row r="3573" s="8" customFormat="1" ht="33">
      <c r="A3573" s="14">
        <f>IF(B3573="","",MAX($A$9:A3572)+1)</f>
        <v>3564</v>
      </c>
      <c r="B3573" s="15">
        <v>45421.7682407407</v>
      </c>
      <c r="C3573" s="23">
        <v>7.4</v>
      </c>
      <c r="D3573" s="21">
        <v>27.6000003814697</v>
      </c>
    </row>
    <row r="3574" s="8" customFormat="1" ht="33">
      <c r="A3574" s="14">
        <f>IF(B3574="","",MAX($A$9:A3573)+1)</f>
        <v>3565</v>
      </c>
      <c r="B3574" s="15">
        <v>45421.7693171296</v>
      </c>
      <c r="C3574" s="23">
        <v>7.4</v>
      </c>
      <c r="D3574" s="21">
        <v>27.6000003814697</v>
      </c>
    </row>
    <row r="3575" s="8" customFormat="1" ht="33">
      <c r="A3575" s="14">
        <f>IF(B3575="","",MAX($A$9:A3574)+1)</f>
        <v>3566</v>
      </c>
      <c r="B3575" s="15">
        <v>45421.7714583333</v>
      </c>
      <c r="C3575" s="23">
        <v>7.4</v>
      </c>
      <c r="D3575" s="21">
        <v>27.5</v>
      </c>
    </row>
    <row r="3576" s="8" customFormat="1" ht="33">
      <c r="A3576" s="14">
        <f>IF(B3576="","",MAX($A$9:A3575)+1)</f>
        <v>3567</v>
      </c>
      <c r="B3576" s="15">
        <v>45421.7730671296</v>
      </c>
      <c r="C3576" s="23">
        <v>7.4</v>
      </c>
      <c r="D3576" s="21">
        <v>27.5</v>
      </c>
    </row>
    <row r="3577" s="8" customFormat="1" ht="33">
      <c r="A3577" s="14">
        <f>IF(B3577="","",MAX($A$9:A3576)+1)</f>
        <v>3568</v>
      </c>
      <c r="B3577" s="15">
        <v>45421.7752083333</v>
      </c>
      <c r="C3577" s="23">
        <v>7.4</v>
      </c>
      <c r="D3577" s="21">
        <v>27.5</v>
      </c>
    </row>
    <row r="3578" s="8" customFormat="1" ht="33">
      <c r="A3578" s="14">
        <f>IF(B3578="","",MAX($A$9:A3577)+1)</f>
        <v>3569</v>
      </c>
      <c r="B3578" s="15">
        <v>45421.7762847222</v>
      </c>
      <c r="C3578" s="23">
        <v>7.4</v>
      </c>
      <c r="D3578" s="21">
        <v>27.5</v>
      </c>
    </row>
    <row r="3579" s="8" customFormat="1" ht="33">
      <c r="A3579" s="14">
        <f>IF(B3579="","",MAX($A$9:A3578)+1)</f>
        <v>3570</v>
      </c>
      <c r="B3579" s="15">
        <v>45421.7784375</v>
      </c>
      <c r="C3579" s="23">
        <v>7.4</v>
      </c>
      <c r="D3579" s="21">
        <v>27.5</v>
      </c>
    </row>
    <row r="3580" s="8" customFormat="1" ht="33">
      <c r="A3580" s="14">
        <f>IF(B3580="","",MAX($A$9:A3579)+1)</f>
        <v>3571</v>
      </c>
      <c r="B3580" s="15">
        <v>45421.7800347222</v>
      </c>
      <c r="C3580" s="23">
        <v>7.4</v>
      </c>
      <c r="D3580" s="21">
        <v>27.5</v>
      </c>
    </row>
    <row r="3581" s="8" customFormat="1" ht="33">
      <c r="A3581" s="14">
        <f>IF(B3581="","",MAX($A$9:A3580)+1)</f>
        <v>3572</v>
      </c>
      <c r="B3581" s="15">
        <v>45421.7821759259</v>
      </c>
      <c r="C3581" s="23">
        <v>7.4</v>
      </c>
      <c r="D3581" s="21">
        <v>27.5</v>
      </c>
    </row>
    <row r="3582" s="8" customFormat="1" ht="33">
      <c r="A3582" s="14">
        <f>IF(B3582="","",MAX($A$9:A3581)+1)</f>
        <v>3573</v>
      </c>
      <c r="B3582" s="15">
        <v>45421.7843171296</v>
      </c>
      <c r="C3582" s="23">
        <v>7.4</v>
      </c>
      <c r="D3582" s="21">
        <v>27.5</v>
      </c>
    </row>
    <row r="3583" s="8" customFormat="1" ht="33">
      <c r="A3583" s="14">
        <f>IF(B3583="","",MAX($A$9:A3582)+1)</f>
        <v>3574</v>
      </c>
      <c r="B3583" s="15">
        <v>45421.7859259259</v>
      </c>
      <c r="C3583" s="23">
        <v>7.4</v>
      </c>
      <c r="D3583" s="21">
        <v>27.5</v>
      </c>
    </row>
    <row r="3584" s="8" customFormat="1" ht="33">
      <c r="A3584" s="14">
        <f>IF(B3584="","",MAX($A$9:A3583)+1)</f>
        <v>3575</v>
      </c>
      <c r="B3584" s="15">
        <v>45421.7875231481</v>
      </c>
      <c r="C3584" s="23">
        <v>7.4</v>
      </c>
      <c r="D3584" s="21">
        <v>27.5</v>
      </c>
    </row>
    <row r="3585" s="8" customFormat="1" ht="33">
      <c r="A3585" s="14">
        <f>IF(B3585="","",MAX($A$9:A3584)+1)</f>
        <v>3576</v>
      </c>
      <c r="B3585" s="15">
        <v>45421.7891435185</v>
      </c>
      <c r="C3585" s="23">
        <v>7.4</v>
      </c>
      <c r="D3585" s="21">
        <v>27.5</v>
      </c>
    </row>
    <row r="3586" s="8" customFormat="1" ht="33">
      <c r="A3586" s="14">
        <f>IF(B3586="","",MAX($A$9:A3585)+1)</f>
        <v>3577</v>
      </c>
      <c r="B3586" s="15">
        <v>45421.7912847222</v>
      </c>
      <c r="C3586" s="23">
        <v>7.4</v>
      </c>
      <c r="D3586" s="21">
        <v>27.5</v>
      </c>
    </row>
    <row r="3587" s="8" customFormat="1" ht="33">
      <c r="A3587" s="14">
        <f>IF(B3587="","",MAX($A$9:A3586)+1)</f>
        <v>3578</v>
      </c>
      <c r="B3587" s="15">
        <v>45421.7928819444</v>
      </c>
      <c r="C3587" s="23">
        <v>7.4</v>
      </c>
      <c r="D3587" s="21">
        <v>27.5</v>
      </c>
    </row>
    <row r="3588" s="8" customFormat="1" ht="33">
      <c r="A3588" s="14">
        <f>IF(B3588="","",MAX($A$9:A3587)+1)</f>
        <v>3579</v>
      </c>
      <c r="B3588" s="15">
        <v>45421.7945023148</v>
      </c>
      <c r="C3588" s="23">
        <v>7.4</v>
      </c>
      <c r="D3588" s="21">
        <v>27.5</v>
      </c>
    </row>
    <row r="3589" s="8" customFormat="1" ht="33">
      <c r="A3589" s="14">
        <f>IF(B3589="","",MAX($A$9:A3588)+1)</f>
        <v>3580</v>
      </c>
      <c r="B3589" s="15">
        <v>45421.796099537</v>
      </c>
      <c r="C3589" s="23">
        <v>7.4</v>
      </c>
      <c r="D3589" s="21">
        <v>27.5</v>
      </c>
    </row>
    <row r="3590" s="8" customFormat="1" ht="33">
      <c r="A3590" s="14">
        <f>IF(B3590="","",MAX($A$9:A3589)+1)</f>
        <v>3581</v>
      </c>
      <c r="B3590" s="15">
        <v>45421.7982407407</v>
      </c>
      <c r="C3590" s="23">
        <v>7.4</v>
      </c>
      <c r="D3590" s="21">
        <v>27.5</v>
      </c>
    </row>
    <row r="3591" s="8" customFormat="1" ht="33">
      <c r="A3591" s="14">
        <f>IF(B3591="","",MAX($A$9:A3590)+1)</f>
        <v>3582</v>
      </c>
      <c r="B3591" s="15">
        <v>45421.7998611111</v>
      </c>
      <c r="C3591" s="23">
        <v>7.4</v>
      </c>
      <c r="D3591" s="21">
        <v>27.5</v>
      </c>
    </row>
    <row r="3592" s="8" customFormat="1" ht="33">
      <c r="A3592" s="14">
        <f>IF(B3592="","",MAX($A$9:A3591)+1)</f>
        <v>3583</v>
      </c>
      <c r="B3592" s="15">
        <v>45421.8014583333</v>
      </c>
      <c r="C3592" s="23">
        <v>7.4</v>
      </c>
      <c r="D3592" s="21">
        <v>27.5</v>
      </c>
    </row>
    <row r="3593" s="8" customFormat="1" ht="33">
      <c r="A3593" s="14">
        <f>IF(B3593="","",MAX($A$9:A3592)+1)</f>
        <v>3584</v>
      </c>
      <c r="B3593" s="15">
        <v>45421.8030787037</v>
      </c>
      <c r="C3593" s="23">
        <v>7.4</v>
      </c>
      <c r="D3593" s="21">
        <v>27.5</v>
      </c>
    </row>
    <row r="3594" s="8" customFormat="1" ht="33">
      <c r="A3594" s="14">
        <f>IF(B3594="","",MAX($A$9:A3593)+1)</f>
        <v>3585</v>
      </c>
      <c r="B3594" s="15">
        <v>45421.8052199074</v>
      </c>
      <c r="C3594" s="23">
        <v>7.4</v>
      </c>
      <c r="D3594" s="21">
        <v>27.5</v>
      </c>
    </row>
    <row r="3595" s="8" customFormat="1" ht="33">
      <c r="A3595" s="14">
        <f>IF(B3595="","",MAX($A$9:A3594)+1)</f>
        <v>3586</v>
      </c>
      <c r="B3595" s="15">
        <v>45421.8068171296</v>
      </c>
      <c r="C3595" s="23">
        <v>7.4</v>
      </c>
      <c r="D3595" s="21">
        <v>27.5</v>
      </c>
    </row>
    <row r="3596" s="8" customFormat="1" ht="33">
      <c r="A3596" s="14">
        <f>IF(B3596="","",MAX($A$9:A3595)+1)</f>
        <v>3587</v>
      </c>
      <c r="B3596" s="15">
        <v>45421.8084259259</v>
      </c>
      <c r="C3596" s="23">
        <v>7.4</v>
      </c>
      <c r="D3596" s="21">
        <v>27.5</v>
      </c>
    </row>
    <row r="3597" s="8" customFormat="1" ht="33">
      <c r="A3597" s="14">
        <f>IF(B3597="","",MAX($A$9:A3596)+1)</f>
        <v>3588</v>
      </c>
      <c r="B3597" s="15">
        <v>45421.8100231482</v>
      </c>
      <c r="C3597" s="23">
        <v>7.4</v>
      </c>
      <c r="D3597" s="21">
        <v>27.5</v>
      </c>
    </row>
    <row r="3598" s="8" customFormat="1" ht="33">
      <c r="A3598" s="14">
        <f>IF(B3598="","",MAX($A$9:A3597)+1)</f>
        <v>3589</v>
      </c>
      <c r="B3598" s="15">
        <v>45421.8121759259</v>
      </c>
      <c r="C3598" s="23">
        <v>7.4</v>
      </c>
      <c r="D3598" s="21">
        <v>27.5</v>
      </c>
    </row>
    <row r="3599" s="8" customFormat="1" ht="33">
      <c r="A3599" s="14">
        <f>IF(B3599="","",MAX($A$9:A3598)+1)</f>
        <v>3590</v>
      </c>
      <c r="B3599" s="15">
        <v>45421.8137847222</v>
      </c>
      <c r="C3599" s="23">
        <v>7.4</v>
      </c>
      <c r="D3599" s="21">
        <v>27.5</v>
      </c>
    </row>
    <row r="3600" s="8" customFormat="1" ht="33">
      <c r="A3600" s="14">
        <f>IF(B3600="","",MAX($A$9:A3599)+1)</f>
        <v>3591</v>
      </c>
      <c r="B3600" s="15">
        <v>45421.8153819444</v>
      </c>
      <c r="C3600" s="23">
        <v>7.3</v>
      </c>
      <c r="D3600" s="21">
        <v>27.5</v>
      </c>
    </row>
    <row r="3601" s="8" customFormat="1" ht="33">
      <c r="A3601" s="14">
        <f>IF(B3601="","",MAX($A$9:A3600)+1)</f>
        <v>3592</v>
      </c>
      <c r="B3601" s="15">
        <v>45421.8170023148</v>
      </c>
      <c r="C3601" s="23">
        <v>7.3</v>
      </c>
      <c r="D3601" s="21">
        <v>27.5</v>
      </c>
    </row>
    <row r="3602" s="8" customFormat="1" ht="33">
      <c r="A3602" s="14">
        <f>IF(B3602="","",MAX($A$9:A3601)+1)</f>
        <v>3593</v>
      </c>
      <c r="B3602" s="15">
        <v>45421.8191435185</v>
      </c>
      <c r="C3602" s="23">
        <v>7.3</v>
      </c>
      <c r="D3602" s="21">
        <v>27.5</v>
      </c>
    </row>
    <row r="3603" s="8" customFormat="1" ht="33">
      <c r="A3603" s="14">
        <f>IF(B3603="","",MAX($A$9:A3602)+1)</f>
        <v>3594</v>
      </c>
      <c r="B3603" s="15">
        <v>45421.8207523148</v>
      </c>
      <c r="C3603" s="23">
        <v>7.3</v>
      </c>
      <c r="D3603" s="21">
        <v>27.5</v>
      </c>
    </row>
    <row r="3604" s="8" customFormat="1" ht="33">
      <c r="A3604" s="14">
        <f>IF(B3604="","",MAX($A$9:A3603)+1)</f>
        <v>3595</v>
      </c>
      <c r="B3604" s="15">
        <v>45421.8223611111</v>
      </c>
      <c r="C3604" s="23">
        <v>7.3</v>
      </c>
      <c r="D3604" s="21">
        <v>27.5</v>
      </c>
    </row>
    <row r="3605" s="8" customFormat="1" ht="33">
      <c r="A3605" s="14">
        <f>IF(B3605="","",MAX($A$9:A3604)+1)</f>
        <v>3596</v>
      </c>
      <c r="B3605" s="15">
        <v>45421.8239583333</v>
      </c>
      <c r="C3605" s="23">
        <v>7.3</v>
      </c>
      <c r="D3605" s="21">
        <v>27.5</v>
      </c>
    </row>
    <row r="3606" s="8" customFormat="1" ht="33">
      <c r="A3606" s="14">
        <f>IF(B3606="","",MAX($A$9:A3605)+1)</f>
        <v>3597</v>
      </c>
      <c r="B3606" s="15">
        <v>45421.826099537</v>
      </c>
      <c r="C3606" s="23">
        <v>7.3</v>
      </c>
      <c r="D3606" s="21">
        <v>27.5</v>
      </c>
    </row>
    <row r="3607" s="8" customFormat="1" ht="33">
      <c r="A3607" s="14">
        <f>IF(B3607="","",MAX($A$9:A3606)+1)</f>
        <v>3598</v>
      </c>
      <c r="B3607" s="15">
        <v>45421.8277199074</v>
      </c>
      <c r="C3607" s="23">
        <v>7.3</v>
      </c>
      <c r="D3607" s="21">
        <v>27.5</v>
      </c>
    </row>
    <row r="3608" s="8" customFormat="1" ht="33">
      <c r="A3608" s="14">
        <f>IF(B3608="","",MAX($A$9:A3607)+1)</f>
        <v>3599</v>
      </c>
      <c r="B3608" s="15">
        <v>45421.8293171296</v>
      </c>
      <c r="C3608" s="23">
        <v>7.3</v>
      </c>
      <c r="D3608" s="21">
        <v>27.5</v>
      </c>
    </row>
    <row r="3609" s="8" customFormat="1" ht="33">
      <c r="A3609" s="14">
        <f>IF(B3609="","",MAX($A$9:A3608)+1)</f>
        <v>3600</v>
      </c>
      <c r="B3609" s="15">
        <v>45421.8309375</v>
      </c>
      <c r="C3609" s="23">
        <v>7.3</v>
      </c>
      <c r="D3609" s="21">
        <v>27.5</v>
      </c>
    </row>
    <row r="3610" s="8" customFormat="1" ht="33">
      <c r="A3610" s="14">
        <f>IF(B3610="","",MAX($A$9:A3609)+1)</f>
        <v>3601</v>
      </c>
      <c r="B3610" s="15">
        <v>45421.8330787037</v>
      </c>
      <c r="C3610" s="23">
        <v>7.3</v>
      </c>
      <c r="D3610" s="21">
        <v>27.5</v>
      </c>
    </row>
    <row r="3611" s="8" customFormat="1" ht="33">
      <c r="A3611" s="14">
        <f>IF(B3611="","",MAX($A$9:A3610)+1)</f>
        <v>3602</v>
      </c>
      <c r="B3611" s="15">
        <v>45421.8346759259</v>
      </c>
      <c r="C3611" s="23">
        <v>7.3</v>
      </c>
      <c r="D3611" s="21">
        <v>27.5</v>
      </c>
    </row>
    <row r="3612" s="8" customFormat="1" ht="33">
      <c r="A3612" s="14">
        <f>IF(B3612="","",MAX($A$9:A3611)+1)</f>
        <v>3603</v>
      </c>
      <c r="B3612" s="15">
        <v>45421.8362847222</v>
      </c>
      <c r="C3612" s="23">
        <v>7.3</v>
      </c>
      <c r="D3612" s="21">
        <v>27.5</v>
      </c>
    </row>
    <row r="3613" s="8" customFormat="1" ht="33">
      <c r="A3613" s="14">
        <f>IF(B3613="","",MAX($A$9:A3612)+1)</f>
        <v>3604</v>
      </c>
      <c r="B3613" s="15">
        <v>45421.8378935185</v>
      </c>
      <c r="C3613" s="23">
        <v>7.3</v>
      </c>
      <c r="D3613" s="21">
        <v>27.5</v>
      </c>
    </row>
    <row r="3614" s="8" customFormat="1" ht="33">
      <c r="A3614" s="14">
        <f>IF(B3614="","",MAX($A$9:A3613)+1)</f>
        <v>3605</v>
      </c>
      <c r="B3614" s="15">
        <v>45421.8400347222</v>
      </c>
      <c r="C3614" s="23">
        <v>7.3</v>
      </c>
      <c r="D3614" s="21">
        <v>27.5</v>
      </c>
    </row>
    <row r="3615" s="8" customFormat="1" ht="33">
      <c r="A3615" s="14">
        <f>IF(B3615="","",MAX($A$9:A3614)+1)</f>
        <v>3606</v>
      </c>
      <c r="B3615" s="15">
        <v>45421.8416550926</v>
      </c>
      <c r="C3615" s="23">
        <v>7.3</v>
      </c>
      <c r="D3615" s="21">
        <v>27.5</v>
      </c>
    </row>
    <row r="3616" s="8" customFormat="1" ht="33">
      <c r="A3616" s="14">
        <f>IF(B3616="","",MAX($A$9:A3615)+1)</f>
        <v>3607</v>
      </c>
      <c r="B3616" s="15">
        <v>45421.8432523148</v>
      </c>
      <c r="C3616" s="23">
        <v>7.3</v>
      </c>
      <c r="D3616" s="21">
        <v>27.5</v>
      </c>
    </row>
    <row r="3617" s="8" customFormat="1" ht="33">
      <c r="A3617" s="14">
        <f>IF(B3617="","",MAX($A$9:A3616)+1)</f>
        <v>3608</v>
      </c>
      <c r="B3617" s="15">
        <v>45421.8448611111</v>
      </c>
      <c r="C3617" s="23">
        <v>7.3</v>
      </c>
      <c r="D3617" s="21">
        <v>27.5</v>
      </c>
    </row>
    <row r="3618" s="8" customFormat="1" ht="33">
      <c r="A3618" s="14">
        <f>IF(B3618="","",MAX($A$9:A3617)+1)</f>
        <v>3609</v>
      </c>
      <c r="B3618" s="15">
        <v>45421.8464583333</v>
      </c>
      <c r="C3618" s="23">
        <v>7.3</v>
      </c>
      <c r="D3618" s="21">
        <v>27.5</v>
      </c>
    </row>
    <row r="3619" s="8" customFormat="1" ht="33">
      <c r="A3619" s="14">
        <f>IF(B3619="","",MAX($A$9:A3618)+1)</f>
        <v>3610</v>
      </c>
      <c r="B3619" s="15">
        <v>45421.8480787037</v>
      </c>
      <c r="C3619" s="23">
        <v>7.3</v>
      </c>
      <c r="D3619" s="21">
        <v>27.5</v>
      </c>
    </row>
    <row r="3620" s="8" customFormat="1" ht="33">
      <c r="A3620" s="14">
        <f>IF(B3620="","",MAX($A$9:A3619)+1)</f>
        <v>3611</v>
      </c>
      <c r="B3620" s="15">
        <v>45421.8491435185</v>
      </c>
      <c r="C3620" s="23">
        <v>7.3</v>
      </c>
      <c r="D3620" s="21">
        <v>27.5</v>
      </c>
    </row>
    <row r="3621" s="8" customFormat="1" ht="33">
      <c r="A3621" s="14">
        <f>IF(B3621="","",MAX($A$9:A3620)+1)</f>
        <v>3612</v>
      </c>
      <c r="B3621" s="15">
        <v>45421.8512962963</v>
      </c>
      <c r="C3621" s="23">
        <v>7.3</v>
      </c>
      <c r="D3621" s="21">
        <v>27.5</v>
      </c>
    </row>
    <row r="3622" s="8" customFormat="1" ht="33">
      <c r="A3622" s="14">
        <f>IF(B3622="","",MAX($A$9:A3621)+1)</f>
        <v>3613</v>
      </c>
      <c r="B3622" s="15">
        <v>45421.8528935185</v>
      </c>
      <c r="C3622" s="23">
        <v>7.3</v>
      </c>
      <c r="D3622" s="21">
        <v>27.5</v>
      </c>
    </row>
    <row r="3623" s="8" customFormat="1" ht="33">
      <c r="A3623" s="14">
        <f>IF(B3623="","",MAX($A$9:A3622)+1)</f>
        <v>3614</v>
      </c>
      <c r="B3623" s="15">
        <v>45421.8550347222</v>
      </c>
      <c r="C3623" s="23">
        <v>7.3</v>
      </c>
      <c r="D3623" s="21">
        <v>27.5</v>
      </c>
    </row>
    <row r="3624" s="8" customFormat="1" ht="33">
      <c r="A3624" s="14">
        <f>IF(B3624="","",MAX($A$9:A3623)+1)</f>
        <v>3615</v>
      </c>
      <c r="B3624" s="15">
        <v>45421.856099537</v>
      </c>
      <c r="C3624" s="23">
        <v>7.3</v>
      </c>
      <c r="D3624" s="21">
        <v>27.5</v>
      </c>
    </row>
    <row r="3625" s="8" customFormat="1" ht="33">
      <c r="A3625" s="14">
        <f>IF(B3625="","",MAX($A$9:A3624)+1)</f>
        <v>3616</v>
      </c>
      <c r="B3625" s="15">
        <v>45421.8582407407</v>
      </c>
      <c r="C3625" s="23">
        <v>7.3</v>
      </c>
      <c r="D3625" s="21">
        <v>27.5</v>
      </c>
    </row>
    <row r="3626" s="8" customFormat="1" ht="33">
      <c r="A3626" s="14">
        <f>IF(B3626="","",MAX($A$9:A3625)+1)</f>
        <v>3617</v>
      </c>
      <c r="B3626" s="15">
        <v>45421.8598611111</v>
      </c>
      <c r="C3626" s="23">
        <v>7.3</v>
      </c>
      <c r="D3626" s="21">
        <v>27.5</v>
      </c>
    </row>
    <row r="3627" s="8" customFormat="1" ht="33">
      <c r="A3627" s="14">
        <f>IF(B3627="","",MAX($A$9:A3626)+1)</f>
        <v>3618</v>
      </c>
      <c r="B3627" s="15">
        <v>45421.8620138889</v>
      </c>
      <c r="C3627" s="23">
        <v>7.3</v>
      </c>
      <c r="D3627" s="21">
        <v>27.5</v>
      </c>
    </row>
    <row r="3628" s="8" customFormat="1" ht="33">
      <c r="A3628" s="14">
        <f>IF(B3628="","",MAX($A$9:A3627)+1)</f>
        <v>3619</v>
      </c>
      <c r="B3628" s="15">
        <v>45421.8630787037</v>
      </c>
      <c r="C3628" s="23">
        <v>7.3</v>
      </c>
      <c r="D3628" s="21">
        <v>27.5</v>
      </c>
    </row>
    <row r="3629" s="8" customFormat="1" ht="33">
      <c r="A3629" s="14">
        <f>IF(B3629="","",MAX($A$9:A3628)+1)</f>
        <v>3620</v>
      </c>
      <c r="B3629" s="15">
        <v>45421.8652199074</v>
      </c>
      <c r="C3629" s="23">
        <v>7.3</v>
      </c>
      <c r="D3629" s="21">
        <v>27.5</v>
      </c>
    </row>
    <row r="3630" s="8" customFormat="1" ht="33">
      <c r="A3630" s="14">
        <f>IF(B3630="","",MAX($A$9:A3629)+1)</f>
        <v>3621</v>
      </c>
      <c r="B3630" s="15">
        <v>45421.8668171296</v>
      </c>
      <c r="C3630" s="23">
        <v>7.3</v>
      </c>
      <c r="D3630" s="21">
        <v>27.5</v>
      </c>
    </row>
    <row r="3631" s="8" customFormat="1" ht="33">
      <c r="A3631" s="14">
        <f>IF(B3631="","",MAX($A$9:A3630)+1)</f>
        <v>3622</v>
      </c>
      <c r="B3631" s="15">
        <v>45421.8689583333</v>
      </c>
      <c r="C3631" s="23">
        <v>7.3</v>
      </c>
      <c r="D3631" s="21">
        <v>27.5</v>
      </c>
    </row>
    <row r="3632" s="8" customFormat="1" ht="33">
      <c r="A3632" s="14">
        <f>IF(B3632="","",MAX($A$9:A3631)+1)</f>
        <v>3623</v>
      </c>
      <c r="B3632" s="15">
        <v>45421.8700347222</v>
      </c>
      <c r="C3632" s="23">
        <v>7.3</v>
      </c>
      <c r="D3632" s="21">
        <v>27.5</v>
      </c>
    </row>
    <row r="3633" s="8" customFormat="1" ht="33">
      <c r="A3633" s="14">
        <f>IF(B3633="","",MAX($A$9:A3632)+1)</f>
        <v>3624</v>
      </c>
      <c r="B3633" s="15">
        <v>45421.8721759259</v>
      </c>
      <c r="C3633" s="23">
        <v>7.3</v>
      </c>
      <c r="D3633" s="21">
        <v>27.5</v>
      </c>
    </row>
    <row r="3634" s="8" customFormat="1" ht="33">
      <c r="A3634" s="14">
        <f>IF(B3634="","",MAX($A$9:A3633)+1)</f>
        <v>3625</v>
      </c>
      <c r="B3634" s="15">
        <v>45421.8737962963</v>
      </c>
      <c r="C3634" s="23">
        <v>7.3</v>
      </c>
      <c r="D3634" s="21">
        <v>27.5</v>
      </c>
    </row>
    <row r="3635" s="8" customFormat="1" ht="33">
      <c r="A3635" s="14">
        <f>IF(B3635="","",MAX($A$9:A3634)+1)</f>
        <v>3626</v>
      </c>
      <c r="B3635" s="15">
        <v>45421.8759375</v>
      </c>
      <c r="C3635" s="23">
        <v>7.3</v>
      </c>
      <c r="D3635" s="21">
        <v>27.5</v>
      </c>
    </row>
    <row r="3636" s="8" customFormat="1" ht="33">
      <c r="A3636" s="14">
        <f>IF(B3636="","",MAX($A$9:A3635)+1)</f>
        <v>3627</v>
      </c>
      <c r="B3636" s="15">
        <v>45421.8770023148</v>
      </c>
      <c r="C3636" s="23">
        <v>7.3</v>
      </c>
      <c r="D3636" s="21">
        <v>27.5</v>
      </c>
    </row>
    <row r="3637" s="8" customFormat="1" ht="33">
      <c r="A3637" s="14">
        <f>IF(B3637="","",MAX($A$9:A3636)+1)</f>
        <v>3628</v>
      </c>
      <c r="B3637" s="15">
        <v>45421.8791435185</v>
      </c>
      <c r="C3637" s="23">
        <v>7.3</v>
      </c>
      <c r="D3637" s="21">
        <v>27.5</v>
      </c>
    </row>
    <row r="3638" s="8" customFormat="1" ht="33">
      <c r="A3638" s="14">
        <f>IF(B3638="","",MAX($A$9:A3637)+1)</f>
        <v>3629</v>
      </c>
      <c r="B3638" s="15">
        <v>45421.8807523148</v>
      </c>
      <c r="C3638" s="23">
        <v>7.3</v>
      </c>
      <c r="D3638" s="21">
        <v>27.5</v>
      </c>
    </row>
    <row r="3639" s="8" customFormat="1" ht="33">
      <c r="A3639" s="14">
        <f>IF(B3639="","",MAX($A$9:A3638)+1)</f>
        <v>3630</v>
      </c>
      <c r="B3639" s="15">
        <v>45421.8828935185</v>
      </c>
      <c r="C3639" s="23">
        <v>7.3</v>
      </c>
      <c r="D3639" s="21">
        <v>27.5</v>
      </c>
    </row>
    <row r="3640" s="8" customFormat="1" ht="33">
      <c r="A3640" s="14">
        <f>IF(B3640="","",MAX($A$9:A3639)+1)</f>
        <v>3631</v>
      </c>
      <c r="B3640" s="15">
        <v>45421.8839583333</v>
      </c>
      <c r="C3640" s="23">
        <v>7.3</v>
      </c>
      <c r="D3640" s="21">
        <v>27.5</v>
      </c>
    </row>
    <row r="3641" s="8" customFormat="1" ht="33">
      <c r="A3641" s="14">
        <f>IF(B3641="","",MAX($A$9:A3640)+1)</f>
        <v>3632</v>
      </c>
      <c r="B3641" s="15">
        <v>45421.8871759259</v>
      </c>
      <c r="C3641" s="23">
        <v>7.3</v>
      </c>
      <c r="D3641" s="21">
        <v>27.5</v>
      </c>
    </row>
    <row r="3642" s="8" customFormat="1" ht="33">
      <c r="A3642" s="14">
        <f>IF(B3642="","",MAX($A$9:A3641)+1)</f>
        <v>3633</v>
      </c>
      <c r="B3642" s="15">
        <v>45421.8893171296</v>
      </c>
      <c r="C3642" s="23">
        <v>7.3</v>
      </c>
      <c r="D3642" s="21">
        <v>27.5</v>
      </c>
    </row>
    <row r="3643" s="8" customFormat="1" ht="33">
      <c r="A3643" s="14">
        <f>IF(B3643="","",MAX($A$9:A3642)+1)</f>
        <v>3634</v>
      </c>
      <c r="B3643" s="15">
        <v>45421.8909375</v>
      </c>
      <c r="C3643" s="23">
        <v>7.3</v>
      </c>
      <c r="D3643" s="21">
        <v>27.5</v>
      </c>
    </row>
    <row r="3644" s="8" customFormat="1" ht="33">
      <c r="A3644" s="14">
        <f>IF(B3644="","",MAX($A$9:A3643)+1)</f>
        <v>3635</v>
      </c>
      <c r="B3644" s="15">
        <v>45421.8925347222</v>
      </c>
      <c r="C3644" s="23">
        <v>7.3</v>
      </c>
      <c r="D3644" s="21">
        <v>27.5</v>
      </c>
    </row>
    <row r="3645" s="8" customFormat="1" ht="33">
      <c r="A3645" s="14">
        <f>IF(B3645="","",MAX($A$9:A3644)+1)</f>
        <v>3636</v>
      </c>
      <c r="B3645" s="15">
        <v>45421.8941550926</v>
      </c>
      <c r="C3645" s="23">
        <v>7.3</v>
      </c>
      <c r="D3645" s="21">
        <v>27.5</v>
      </c>
    </row>
    <row r="3646" s="8" customFormat="1" ht="33">
      <c r="A3646" s="14">
        <f>IF(B3646="","",MAX($A$9:A3645)+1)</f>
        <v>3637</v>
      </c>
      <c r="B3646" s="15">
        <v>45421.8957523148</v>
      </c>
      <c r="C3646" s="23">
        <v>7.3</v>
      </c>
      <c r="D3646" s="21">
        <v>27.5</v>
      </c>
    </row>
    <row r="3647" s="8" customFormat="1" ht="33">
      <c r="A3647" s="14">
        <f>IF(B3647="","",MAX($A$9:A3646)+1)</f>
        <v>3638</v>
      </c>
      <c r="B3647" s="15">
        <v>45421.8973611111</v>
      </c>
      <c r="C3647" s="23">
        <v>7.3</v>
      </c>
      <c r="D3647" s="21">
        <v>27.5</v>
      </c>
    </row>
    <row r="3648" s="8" customFormat="1" ht="33">
      <c r="A3648" s="14">
        <f>IF(B3648="","",MAX($A$9:A3647)+1)</f>
        <v>3639</v>
      </c>
      <c r="B3648" s="15">
        <v>45421.8989583333</v>
      </c>
      <c r="C3648" s="23">
        <v>7.3</v>
      </c>
      <c r="D3648" s="21">
        <v>27.5</v>
      </c>
    </row>
    <row r="3649" s="8" customFormat="1" ht="33">
      <c r="A3649" s="14">
        <f>IF(B3649="","",MAX($A$9:A3648)+1)</f>
        <v>3640</v>
      </c>
      <c r="B3649" s="15">
        <v>45421.9005787037</v>
      </c>
      <c r="C3649" s="23">
        <v>7.3</v>
      </c>
      <c r="D3649" s="21">
        <v>27.5</v>
      </c>
    </row>
    <row r="3650" s="8" customFormat="1" ht="33">
      <c r="A3650" s="14">
        <f>IF(B3650="","",MAX($A$9:A3649)+1)</f>
        <v>3641</v>
      </c>
      <c r="B3650" s="15">
        <v>45421.9021759259</v>
      </c>
      <c r="C3650" s="23">
        <v>7.3</v>
      </c>
      <c r="D3650" s="21">
        <v>27.5</v>
      </c>
    </row>
    <row r="3651" s="8" customFormat="1" ht="33">
      <c r="A3651" s="14">
        <f>IF(B3651="","",MAX($A$9:A3650)+1)</f>
        <v>3642</v>
      </c>
      <c r="B3651" s="15">
        <v>45421.9037962963</v>
      </c>
      <c r="C3651" s="23">
        <v>7.3</v>
      </c>
      <c r="D3651" s="21">
        <v>27.5</v>
      </c>
    </row>
    <row r="3652" s="8" customFormat="1" ht="33">
      <c r="A3652" s="14">
        <f>IF(B3652="","",MAX($A$9:A3651)+1)</f>
        <v>3643</v>
      </c>
      <c r="B3652" s="15">
        <v>45421.9059375</v>
      </c>
      <c r="C3652" s="23">
        <v>7.3</v>
      </c>
      <c r="D3652" s="21">
        <v>27.5</v>
      </c>
    </row>
    <row r="3653" s="8" customFormat="1" ht="33">
      <c r="A3653" s="14">
        <f>IF(B3653="","",MAX($A$9:A3652)+1)</f>
        <v>3644</v>
      </c>
      <c r="B3653" s="15">
        <v>45421.9075347222</v>
      </c>
      <c r="C3653" s="23">
        <v>7.3</v>
      </c>
      <c r="D3653" s="21">
        <v>27.5</v>
      </c>
    </row>
    <row r="3654" s="8" customFormat="1" ht="33">
      <c r="A3654" s="14">
        <f>IF(B3654="","",MAX($A$9:A3653)+1)</f>
        <v>3645</v>
      </c>
      <c r="B3654" s="15">
        <v>45421.9091550926</v>
      </c>
      <c r="C3654" s="23">
        <v>7.3</v>
      </c>
      <c r="D3654" s="21">
        <v>27.5</v>
      </c>
    </row>
    <row r="3655" s="8" customFormat="1" ht="33">
      <c r="A3655" s="14">
        <f>IF(B3655="","",MAX($A$9:A3654)+1)</f>
        <v>3646</v>
      </c>
      <c r="B3655" s="15">
        <v>45421.9107523148</v>
      </c>
      <c r="C3655" s="23">
        <v>7.3</v>
      </c>
      <c r="D3655" s="21">
        <v>27.5</v>
      </c>
    </row>
    <row r="3656" s="8" customFormat="1" ht="33">
      <c r="A3656" s="14">
        <f>IF(B3656="","",MAX($A$9:A3655)+1)</f>
        <v>3647</v>
      </c>
      <c r="B3656" s="15">
        <v>45421.9128935185</v>
      </c>
      <c r="C3656" s="23">
        <v>7.3</v>
      </c>
      <c r="D3656" s="21">
        <v>27.5</v>
      </c>
    </row>
    <row r="3657" s="8" customFormat="1" ht="33">
      <c r="A3657" s="14">
        <f>IF(B3657="","",MAX($A$9:A3656)+1)</f>
        <v>3648</v>
      </c>
      <c r="B3657" s="15">
        <v>45421.9145138889</v>
      </c>
      <c r="C3657" s="23">
        <v>7.3</v>
      </c>
      <c r="D3657" s="21">
        <v>27.5</v>
      </c>
    </row>
    <row r="3658" s="8" customFormat="1" ht="33">
      <c r="A3658" s="14">
        <f>IF(B3658="","",MAX($A$9:A3657)+1)</f>
        <v>3649</v>
      </c>
      <c r="B3658" s="15">
        <v>45421.9161111111</v>
      </c>
      <c r="C3658" s="23">
        <v>7.3</v>
      </c>
      <c r="D3658" s="21">
        <v>27.5</v>
      </c>
    </row>
    <row r="3659" s="8" customFormat="1" ht="33">
      <c r="A3659" s="14">
        <f>IF(B3659="","",MAX($A$9:A3658)+1)</f>
        <v>3650</v>
      </c>
      <c r="B3659" s="15">
        <v>45421.9177199074</v>
      </c>
      <c r="C3659" s="23">
        <v>7.3</v>
      </c>
      <c r="D3659" s="21">
        <v>27.5</v>
      </c>
    </row>
    <row r="3660" s="8" customFormat="1" ht="33">
      <c r="A3660" s="14">
        <f>IF(B3660="","",MAX($A$9:A3659)+1)</f>
        <v>3651</v>
      </c>
      <c r="B3660" s="15">
        <v>45421.9187962963</v>
      </c>
      <c r="C3660" s="23">
        <v>7.3</v>
      </c>
      <c r="D3660" s="21">
        <v>27.5</v>
      </c>
    </row>
    <row r="3661" s="8" customFormat="1" ht="33">
      <c r="A3661" s="14">
        <f>IF(B3661="","",MAX($A$9:A3660)+1)</f>
        <v>3652</v>
      </c>
      <c r="B3661" s="15">
        <v>45421.9209375</v>
      </c>
      <c r="C3661" s="23">
        <v>7.3</v>
      </c>
      <c r="D3661" s="21">
        <v>27.5</v>
      </c>
    </row>
    <row r="3662" s="8" customFormat="1" ht="33">
      <c r="A3662" s="14">
        <f>IF(B3662="","",MAX($A$9:A3661)+1)</f>
        <v>3653</v>
      </c>
      <c r="B3662" s="15">
        <v>45421.9220138889</v>
      </c>
      <c r="C3662" s="23">
        <v>7.3</v>
      </c>
      <c r="D3662" s="21">
        <v>27.5</v>
      </c>
    </row>
    <row r="3663" s="8" customFormat="1" ht="33">
      <c r="A3663" s="14">
        <f>IF(B3663="","",MAX($A$9:A3662)+1)</f>
        <v>3654</v>
      </c>
      <c r="B3663" s="15">
        <v>45421.9241550926</v>
      </c>
      <c r="C3663" s="23">
        <v>7.3</v>
      </c>
      <c r="D3663" s="21">
        <v>27.5</v>
      </c>
    </row>
    <row r="3664" s="8" customFormat="1" ht="33">
      <c r="A3664" s="14">
        <f>IF(B3664="","",MAX($A$9:A3663)+1)</f>
        <v>3655</v>
      </c>
      <c r="B3664" s="15">
        <v>45421.9252199074</v>
      </c>
      <c r="C3664" s="23">
        <v>7.3</v>
      </c>
      <c r="D3664" s="21">
        <v>27.5</v>
      </c>
    </row>
    <row r="3665" s="8" customFormat="1" ht="33">
      <c r="A3665" s="14">
        <f>IF(B3665="","",MAX($A$9:A3664)+1)</f>
        <v>3656</v>
      </c>
      <c r="B3665" s="15">
        <v>45421.9273726852</v>
      </c>
      <c r="C3665" s="23">
        <v>7.3</v>
      </c>
      <c r="D3665" s="21">
        <v>27.5</v>
      </c>
    </row>
    <row r="3666" s="8" customFormat="1" ht="33">
      <c r="A3666" s="14">
        <f>IF(B3666="","",MAX($A$9:A3665)+1)</f>
        <v>3657</v>
      </c>
      <c r="B3666" s="15">
        <v>45421.9295138889</v>
      </c>
      <c r="C3666" s="23">
        <v>7.3</v>
      </c>
      <c r="D3666" s="21">
        <v>27.5</v>
      </c>
    </row>
    <row r="3667" s="8" customFormat="1" ht="33">
      <c r="A3667" s="14">
        <f>IF(B3667="","",MAX($A$9:A3666)+1)</f>
        <v>3658</v>
      </c>
      <c r="B3667" s="15">
        <v>45421.9311111111</v>
      </c>
      <c r="C3667" s="23">
        <v>7.3</v>
      </c>
      <c r="D3667" s="21">
        <v>27.5</v>
      </c>
    </row>
    <row r="3668" s="8" customFormat="1" ht="33">
      <c r="A3668" s="14">
        <f>IF(B3668="","",MAX($A$9:A3667)+1)</f>
        <v>3659</v>
      </c>
      <c r="B3668" s="15">
        <v>45421.9327199074</v>
      </c>
      <c r="C3668" s="23">
        <v>7.3</v>
      </c>
      <c r="D3668" s="21">
        <v>27.5</v>
      </c>
    </row>
    <row r="3669" s="8" customFormat="1" ht="33">
      <c r="A3669" s="14">
        <f>IF(B3669="","",MAX($A$9:A3668)+1)</f>
        <v>3660</v>
      </c>
      <c r="B3669" s="15">
        <v>45421.9343171296</v>
      </c>
      <c r="C3669" s="23">
        <v>7.3</v>
      </c>
      <c r="D3669" s="21">
        <v>27.5</v>
      </c>
    </row>
    <row r="3670" s="8" customFormat="1" ht="33">
      <c r="A3670" s="14">
        <f>IF(B3670="","",MAX($A$9:A3669)+1)</f>
        <v>3661</v>
      </c>
      <c r="B3670" s="15">
        <v>45421.9359375</v>
      </c>
      <c r="C3670" s="23">
        <v>7.3</v>
      </c>
      <c r="D3670" s="21">
        <v>27.5</v>
      </c>
    </row>
    <row r="3671" s="8" customFormat="1" ht="33">
      <c r="A3671" s="14">
        <f>IF(B3671="","",MAX($A$9:A3670)+1)</f>
        <v>3662</v>
      </c>
      <c r="B3671" s="15">
        <v>45421.9375347222</v>
      </c>
      <c r="C3671" s="23">
        <v>7.3</v>
      </c>
      <c r="D3671" s="21">
        <v>27.5</v>
      </c>
    </row>
    <row r="3672" s="8" customFormat="1" ht="33">
      <c r="A3672" s="14">
        <f>IF(B3672="","",MAX($A$9:A3671)+1)</f>
        <v>3663</v>
      </c>
      <c r="B3672" s="15">
        <v>45421.9391550926</v>
      </c>
      <c r="C3672" s="23">
        <v>7.3</v>
      </c>
      <c r="D3672" s="21">
        <v>27.5</v>
      </c>
    </row>
    <row r="3673" s="8" customFormat="1" ht="33">
      <c r="A3673" s="14">
        <f>IF(B3673="","",MAX($A$9:A3672)+1)</f>
        <v>3664</v>
      </c>
      <c r="B3673" s="15">
        <v>45421.9407523148</v>
      </c>
      <c r="C3673" s="23">
        <v>7.3</v>
      </c>
      <c r="D3673" s="21">
        <v>27.5</v>
      </c>
    </row>
    <row r="3674" s="8" customFormat="1" ht="33">
      <c r="A3674" s="14">
        <f>IF(B3674="","",MAX($A$9:A3673)+1)</f>
        <v>3665</v>
      </c>
      <c r="B3674" s="15">
        <v>45421.9423611111</v>
      </c>
      <c r="C3674" s="23">
        <v>7.3</v>
      </c>
      <c r="D3674" s="21">
        <v>27.5</v>
      </c>
    </row>
    <row r="3675" s="8" customFormat="1" ht="33">
      <c r="A3675" s="14">
        <f>IF(B3675="","",MAX($A$9:A3674)+1)</f>
        <v>3666</v>
      </c>
      <c r="B3675" s="15">
        <v>45421.9439583333</v>
      </c>
      <c r="C3675" s="23">
        <v>7.3</v>
      </c>
      <c r="D3675" s="21">
        <v>27.5</v>
      </c>
    </row>
    <row r="3676" s="8" customFormat="1" ht="33">
      <c r="A3676" s="14">
        <f>IF(B3676="","",MAX($A$9:A3675)+1)</f>
        <v>3667</v>
      </c>
      <c r="B3676" s="15">
        <v>45421.9455787037</v>
      </c>
      <c r="C3676" s="23">
        <v>7.3</v>
      </c>
      <c r="D3676" s="21">
        <v>27.5</v>
      </c>
    </row>
    <row r="3677" s="8" customFormat="1" ht="33">
      <c r="A3677" s="14">
        <f>IF(B3677="","",MAX($A$9:A3676)+1)</f>
        <v>3668</v>
      </c>
      <c r="B3677" s="15">
        <v>45421.9471875</v>
      </c>
      <c r="C3677" s="23">
        <v>7.3</v>
      </c>
      <c r="D3677" s="21">
        <v>27.5</v>
      </c>
    </row>
    <row r="3678" s="8" customFormat="1" ht="33">
      <c r="A3678" s="14">
        <f>IF(B3678="","",MAX($A$9:A3677)+1)</f>
        <v>3669</v>
      </c>
      <c r="B3678" s="15">
        <v>45421.9487962963</v>
      </c>
      <c r="C3678" s="23">
        <v>7.3</v>
      </c>
      <c r="D3678" s="21">
        <v>27.5</v>
      </c>
    </row>
    <row r="3679" s="8" customFormat="1" ht="33">
      <c r="A3679" s="14">
        <f>IF(B3679="","",MAX($A$9:A3678)+1)</f>
        <v>3670</v>
      </c>
      <c r="B3679" s="15">
        <v>45421.9498726852</v>
      </c>
      <c r="C3679" s="23">
        <v>7.3</v>
      </c>
      <c r="D3679" s="21">
        <v>27.5</v>
      </c>
    </row>
    <row r="3680" s="8" customFormat="1" ht="33">
      <c r="A3680" s="14">
        <f>IF(B3680="","",MAX($A$9:A3679)+1)</f>
        <v>3671</v>
      </c>
      <c r="B3680" s="15">
        <v>45421.9520138889</v>
      </c>
      <c r="C3680" s="23">
        <v>7.3</v>
      </c>
      <c r="D3680" s="21">
        <v>27.5</v>
      </c>
    </row>
    <row r="3681" s="8" customFormat="1" ht="33">
      <c r="A3681" s="14">
        <f>IF(B3681="","",MAX($A$9:A3680)+1)</f>
        <v>3672</v>
      </c>
      <c r="B3681" s="15">
        <v>45421.9536111111</v>
      </c>
      <c r="C3681" s="23">
        <v>7.3</v>
      </c>
      <c r="D3681" s="21">
        <v>27.5</v>
      </c>
    </row>
    <row r="3682" s="8" customFormat="1" ht="33">
      <c r="A3682" s="14">
        <f>IF(B3682="","",MAX($A$9:A3681)+1)</f>
        <v>3673</v>
      </c>
      <c r="B3682" s="15">
        <v>45421.9557523148</v>
      </c>
      <c r="C3682" s="23">
        <v>7.3</v>
      </c>
      <c r="D3682" s="21">
        <v>27.5</v>
      </c>
    </row>
    <row r="3683" s="8" customFormat="1" ht="33">
      <c r="A3683" s="14">
        <f>IF(B3683="","",MAX($A$9:A3682)+1)</f>
        <v>3674</v>
      </c>
      <c r="B3683" s="15">
        <v>45421.9568287037</v>
      </c>
      <c r="C3683" s="23">
        <v>7.3</v>
      </c>
      <c r="D3683" s="21">
        <v>27.5</v>
      </c>
    </row>
    <row r="3684" s="8" customFormat="1" ht="33">
      <c r="A3684" s="14">
        <f>IF(B3684="","",MAX($A$9:A3683)+1)</f>
        <v>3675</v>
      </c>
      <c r="B3684" s="15">
        <v>45421.9589699074</v>
      </c>
      <c r="C3684" s="23">
        <v>7.3</v>
      </c>
      <c r="D3684" s="21">
        <v>27.5</v>
      </c>
    </row>
    <row r="3685" s="8" customFormat="1" ht="33">
      <c r="A3685" s="14">
        <f>IF(B3685="","",MAX($A$9:A3684)+1)</f>
        <v>3676</v>
      </c>
      <c r="B3685" s="15">
        <v>45421.9605787037</v>
      </c>
      <c r="C3685" s="23">
        <v>7.3</v>
      </c>
      <c r="D3685" s="21">
        <v>27.5</v>
      </c>
    </row>
    <row r="3686" s="8" customFormat="1" ht="33">
      <c r="A3686" s="14">
        <f>IF(B3686="","",MAX($A$9:A3685)+1)</f>
        <v>3677</v>
      </c>
      <c r="B3686" s="15">
        <v>45421.9627199074</v>
      </c>
      <c r="C3686" s="23">
        <v>7.3</v>
      </c>
      <c r="D3686" s="21">
        <v>27.5</v>
      </c>
    </row>
    <row r="3687" s="8" customFormat="1" ht="33">
      <c r="A3687" s="14">
        <f>IF(B3687="","",MAX($A$9:A3686)+1)</f>
        <v>3678</v>
      </c>
      <c r="B3687" s="15">
        <v>45421.9637962963</v>
      </c>
      <c r="C3687" s="23">
        <v>7.3</v>
      </c>
      <c r="D3687" s="21">
        <v>27.5</v>
      </c>
    </row>
    <row r="3688" s="8" customFormat="1" ht="33">
      <c r="A3688" s="14">
        <f>IF(B3688="","",MAX($A$9:A3687)+1)</f>
        <v>3679</v>
      </c>
      <c r="B3688" s="15">
        <v>45421.9659375</v>
      </c>
      <c r="C3688" s="23">
        <v>7.3</v>
      </c>
      <c r="D3688" s="21">
        <v>27.5</v>
      </c>
    </row>
    <row r="3689" s="8" customFormat="1" ht="33">
      <c r="A3689" s="14">
        <f>IF(B3689="","",MAX($A$9:A3688)+1)</f>
        <v>3680</v>
      </c>
      <c r="B3689" s="15">
        <v>45421.9675347222</v>
      </c>
      <c r="C3689" s="23">
        <v>7.3</v>
      </c>
      <c r="D3689" s="21">
        <v>27.5</v>
      </c>
    </row>
    <row r="3690" s="8" customFormat="1" ht="33">
      <c r="A3690" s="14">
        <f>IF(B3690="","",MAX($A$9:A3689)+1)</f>
        <v>3681</v>
      </c>
      <c r="B3690" s="15">
        <v>45421.9696759259</v>
      </c>
      <c r="C3690" s="23">
        <v>7.3</v>
      </c>
      <c r="D3690" s="21">
        <v>27.5</v>
      </c>
    </row>
    <row r="3691" s="8" customFormat="1" ht="33">
      <c r="A3691" s="14">
        <f>IF(B3691="","",MAX($A$9:A3690)+1)</f>
        <v>3682</v>
      </c>
      <c r="B3691" s="15">
        <v>45421.9707523148</v>
      </c>
      <c r="C3691" s="23">
        <v>7.3</v>
      </c>
      <c r="D3691" s="21">
        <v>27.5</v>
      </c>
    </row>
    <row r="3692" s="8" customFormat="1" ht="33">
      <c r="A3692" s="14">
        <f>IF(B3692="","",MAX($A$9:A3691)+1)</f>
        <v>3683</v>
      </c>
      <c r="B3692" s="15">
        <v>45421.9728935185</v>
      </c>
      <c r="C3692" s="23">
        <v>7.3</v>
      </c>
      <c r="D3692" s="21">
        <v>27.5</v>
      </c>
    </row>
    <row r="3693" s="8" customFormat="1" ht="33">
      <c r="A3693" s="14">
        <f>IF(B3693="","",MAX($A$9:A3692)+1)</f>
        <v>3684</v>
      </c>
      <c r="B3693" s="15">
        <v>45421.9745138889</v>
      </c>
      <c r="C3693" s="23">
        <v>7.3</v>
      </c>
      <c r="D3693" s="21">
        <v>27.5</v>
      </c>
    </row>
    <row r="3694" s="8" customFormat="1" ht="33">
      <c r="A3694" s="14">
        <f>IF(B3694="","",MAX($A$9:A3693)+1)</f>
        <v>3685</v>
      </c>
      <c r="B3694" s="15">
        <v>45421.9766550926</v>
      </c>
      <c r="C3694" s="23">
        <v>7.3</v>
      </c>
      <c r="D3694" s="21">
        <v>27.5</v>
      </c>
    </row>
    <row r="3695" s="8" customFormat="1" ht="33">
      <c r="A3695" s="14">
        <f>IF(B3695="","",MAX($A$9:A3694)+1)</f>
        <v>3686</v>
      </c>
      <c r="B3695" s="15">
        <v>45421.9777199074</v>
      </c>
      <c r="C3695" s="23">
        <v>7.3</v>
      </c>
      <c r="D3695" s="21">
        <v>27.5</v>
      </c>
    </row>
    <row r="3696" s="8" customFormat="1" ht="33">
      <c r="A3696" s="14">
        <f>IF(B3696="","",MAX($A$9:A3695)+1)</f>
        <v>3687</v>
      </c>
      <c r="B3696" s="15">
        <v>45421.9798726852</v>
      </c>
      <c r="C3696" s="23">
        <v>7.3</v>
      </c>
      <c r="D3696" s="21">
        <v>27.5</v>
      </c>
    </row>
    <row r="3697" s="8" customFormat="1" ht="33">
      <c r="A3697" s="14">
        <f>IF(B3697="","",MAX($A$9:A3696)+1)</f>
        <v>3688</v>
      </c>
      <c r="B3697" s="15">
        <v>45421.9814699074</v>
      </c>
      <c r="C3697" s="23">
        <v>7.3</v>
      </c>
      <c r="D3697" s="21">
        <v>27.5</v>
      </c>
    </row>
    <row r="3698" s="8" customFormat="1" ht="33">
      <c r="A3698" s="14">
        <f>IF(B3698="","",MAX($A$9:A3697)+1)</f>
        <v>3689</v>
      </c>
      <c r="B3698" s="15">
        <v>45421.9836111111</v>
      </c>
      <c r="C3698" s="23">
        <v>7.3</v>
      </c>
      <c r="D3698" s="21">
        <v>27.5</v>
      </c>
    </row>
    <row r="3699" s="8" customFormat="1" ht="33">
      <c r="A3699" s="14">
        <f>IF(B3699="","",MAX($A$9:A3698)+1)</f>
        <v>3690</v>
      </c>
      <c r="B3699" s="15">
        <v>45421.9857523148</v>
      </c>
      <c r="C3699" s="23">
        <v>7.3</v>
      </c>
      <c r="D3699" s="21">
        <v>27.5</v>
      </c>
    </row>
    <row r="3700" s="8" customFormat="1" ht="33">
      <c r="A3700" s="14">
        <f>IF(B3700="","",MAX($A$9:A3699)+1)</f>
        <v>3691</v>
      </c>
      <c r="B3700" s="15">
        <v>45421.9873726852</v>
      </c>
      <c r="C3700" s="23">
        <v>7.3</v>
      </c>
      <c r="D3700" s="21">
        <v>27.5</v>
      </c>
    </row>
    <row r="3701" s="8" customFormat="1" ht="33">
      <c r="A3701" s="14">
        <f>IF(B3701="","",MAX($A$9:A3700)+1)</f>
        <v>3692</v>
      </c>
      <c r="B3701" s="15">
        <v>45421.9889699074</v>
      </c>
      <c r="C3701" s="23">
        <v>7.3</v>
      </c>
      <c r="D3701" s="21">
        <v>27.5</v>
      </c>
    </row>
    <row r="3702" s="8" customFormat="1" ht="33">
      <c r="A3702" s="14">
        <f>IF(B3702="","",MAX($A$9:A3701)+1)</f>
        <v>3693</v>
      </c>
      <c r="B3702" s="15">
        <v>45421.9905902778</v>
      </c>
      <c r="C3702" s="23">
        <v>7.3</v>
      </c>
      <c r="D3702" s="21">
        <v>27.5</v>
      </c>
    </row>
    <row r="3703" s="8" customFormat="1" ht="33">
      <c r="A3703" s="14">
        <f>IF(B3703="","",MAX($A$9:A3702)+1)</f>
        <v>3694</v>
      </c>
      <c r="B3703" s="15">
        <v>45421.9927314815</v>
      </c>
      <c r="C3703" s="23">
        <v>7.3</v>
      </c>
      <c r="D3703" s="21">
        <v>27.5</v>
      </c>
    </row>
    <row r="3704" s="8" customFormat="1" ht="33">
      <c r="A3704" s="14">
        <f>IF(B3704="","",MAX($A$9:A3703)+1)</f>
        <v>3695</v>
      </c>
      <c r="B3704" s="15">
        <v>45421.9943287037</v>
      </c>
      <c r="C3704" s="23">
        <v>7.3</v>
      </c>
      <c r="D3704" s="21">
        <v>27.5</v>
      </c>
    </row>
    <row r="3705" s="8" customFormat="1" ht="33">
      <c r="A3705" s="14">
        <f>IF(B3705="","",MAX($A$9:A3704)+1)</f>
        <v>3696</v>
      </c>
      <c r="B3705" s="15">
        <v>45421.9959375</v>
      </c>
      <c r="C3705" s="23">
        <v>7.3</v>
      </c>
      <c r="D3705" s="21">
        <v>27.5</v>
      </c>
    </row>
    <row r="3706" s="8" customFormat="1" ht="33">
      <c r="A3706" s="14">
        <f>IF(B3706="","",MAX($A$9:A3705)+1)</f>
        <v>3697</v>
      </c>
      <c r="B3706" s="15">
        <v>45421.9975347222</v>
      </c>
      <c r="C3706" s="23">
        <v>7.3</v>
      </c>
      <c r="D3706" s="21">
        <v>27.5</v>
      </c>
    </row>
    <row r="3707" s="8" customFormat="1" ht="33">
      <c r="A3707" s="14">
        <f>IF(B3707="","",MAX($A$9:A3706)+1)</f>
        <v>3698</v>
      </c>
      <c r="B3707" s="15">
        <v>45421.9996875</v>
      </c>
      <c r="C3707" s="23">
        <v>7.3</v>
      </c>
      <c r="D3707" s="21">
        <v>27.5</v>
      </c>
    </row>
    <row r="3708" s="8" customFormat="1" ht="33">
      <c r="A3708" s="14">
        <f>IF(B3708="","",MAX($A$9:A3707)+1)</f>
        <v>3699</v>
      </c>
      <c r="B3708" s="15">
        <v>45422.0012962963</v>
      </c>
      <c r="C3708" s="23">
        <v>7.3</v>
      </c>
      <c r="D3708" s="21">
        <v>27.5</v>
      </c>
    </row>
    <row r="3709" s="8" customFormat="1" ht="33">
      <c r="A3709" s="14">
        <f>IF(B3709="","",MAX($A$9:A3708)+1)</f>
        <v>3700</v>
      </c>
      <c r="B3709" s="15">
        <v>45422.0028935185</v>
      </c>
      <c r="C3709" s="23">
        <v>7.3</v>
      </c>
      <c r="D3709" s="21">
        <v>27.5</v>
      </c>
    </row>
    <row r="3710" s="8" customFormat="1" ht="33">
      <c r="A3710" s="14">
        <f>IF(B3710="","",MAX($A$9:A3709)+1)</f>
        <v>3701</v>
      </c>
      <c r="B3710" s="15">
        <v>45422.0045138889</v>
      </c>
      <c r="C3710" s="23">
        <v>7.3</v>
      </c>
      <c r="D3710" s="21">
        <v>27.5</v>
      </c>
    </row>
    <row r="3711" s="8" customFormat="1" ht="33">
      <c r="A3711" s="14">
        <f>IF(B3711="","",MAX($A$9:A3710)+1)</f>
        <v>3702</v>
      </c>
      <c r="B3711" s="15">
        <v>45422.0066550926</v>
      </c>
      <c r="C3711" s="23">
        <v>7.3</v>
      </c>
      <c r="D3711" s="21">
        <v>27.5</v>
      </c>
    </row>
    <row r="3712" s="8" customFormat="1" ht="33">
      <c r="A3712" s="14">
        <f>IF(B3712="","",MAX($A$9:A3711)+1)</f>
        <v>3703</v>
      </c>
      <c r="B3712" s="15">
        <v>45422.0082523148</v>
      </c>
      <c r="C3712" s="23">
        <v>7.3</v>
      </c>
      <c r="D3712" s="21">
        <v>27.5</v>
      </c>
    </row>
    <row r="3713" s="8" customFormat="1" ht="33">
      <c r="A3713" s="14">
        <f>IF(B3713="","",MAX($A$9:A3712)+1)</f>
        <v>3704</v>
      </c>
      <c r="B3713" s="15">
        <v>45422.0098726852</v>
      </c>
      <c r="C3713" s="23">
        <v>7.3</v>
      </c>
      <c r="D3713" s="21">
        <v>27.5</v>
      </c>
    </row>
    <row r="3714" s="8" customFormat="1" ht="33">
      <c r="A3714" s="14">
        <f>IF(B3714="","",MAX($A$9:A3713)+1)</f>
        <v>3705</v>
      </c>
      <c r="B3714" s="15">
        <v>45422.0114699074</v>
      </c>
      <c r="C3714" s="23">
        <v>7.3</v>
      </c>
      <c r="D3714" s="21">
        <v>27.5</v>
      </c>
    </row>
    <row r="3715" s="8" customFormat="1" ht="33">
      <c r="A3715" s="14">
        <f>IF(B3715="","",MAX($A$9:A3714)+1)</f>
        <v>3706</v>
      </c>
      <c r="B3715" s="15">
        <v>45422.0136111111</v>
      </c>
      <c r="C3715" s="23">
        <v>7.3</v>
      </c>
      <c r="D3715" s="21">
        <v>27.5</v>
      </c>
    </row>
    <row r="3716" s="8" customFormat="1" ht="33">
      <c r="A3716" s="14">
        <f>IF(B3716="","",MAX($A$9:A3715)+1)</f>
        <v>3707</v>
      </c>
      <c r="B3716" s="15">
        <v>45422.0152314815</v>
      </c>
      <c r="C3716" s="23">
        <v>7.3</v>
      </c>
      <c r="D3716" s="21">
        <v>27.5</v>
      </c>
    </row>
    <row r="3717" s="8" customFormat="1" ht="33">
      <c r="A3717" s="14">
        <f>IF(B3717="","",MAX($A$9:A3716)+1)</f>
        <v>3708</v>
      </c>
      <c r="B3717" s="15">
        <v>45422.0168287037</v>
      </c>
      <c r="C3717" s="23">
        <v>7.3</v>
      </c>
      <c r="D3717" s="21">
        <v>27.5</v>
      </c>
    </row>
    <row r="3718" s="8" customFormat="1" ht="33">
      <c r="A3718" s="14">
        <f>IF(B3718="","",MAX($A$9:A3717)+1)</f>
        <v>3709</v>
      </c>
      <c r="B3718" s="15">
        <v>45422.0184490741</v>
      </c>
      <c r="C3718" s="23">
        <v>7.3</v>
      </c>
      <c r="D3718" s="21">
        <v>27.5</v>
      </c>
    </row>
    <row r="3719" s="8" customFormat="1" ht="33">
      <c r="A3719" s="14">
        <f>IF(B3719="","",MAX($A$9:A3718)+1)</f>
        <v>3710</v>
      </c>
      <c r="B3719" s="15">
        <v>45422.0205902778</v>
      </c>
      <c r="C3719" s="23">
        <v>7.3</v>
      </c>
      <c r="D3719" s="21">
        <v>27.5</v>
      </c>
    </row>
    <row r="3720" s="8" customFormat="1" ht="33">
      <c r="A3720" s="14">
        <f>IF(B3720="","",MAX($A$9:A3719)+1)</f>
        <v>3711</v>
      </c>
      <c r="B3720" s="15">
        <v>45422.0221875</v>
      </c>
      <c r="C3720" s="23">
        <v>7.3</v>
      </c>
      <c r="D3720" s="21">
        <v>27.5</v>
      </c>
    </row>
    <row r="3721" s="8" customFormat="1" ht="33">
      <c r="A3721" s="14">
        <f>IF(B3721="","",MAX($A$9:A3720)+1)</f>
        <v>3712</v>
      </c>
      <c r="B3721" s="15">
        <v>45422.0238078704</v>
      </c>
      <c r="C3721" s="23">
        <v>7.3</v>
      </c>
      <c r="D3721" s="21">
        <v>27.5</v>
      </c>
    </row>
    <row r="3722" s="8" customFormat="1" ht="33">
      <c r="A3722" s="14">
        <f>IF(B3722="","",MAX($A$9:A3721)+1)</f>
        <v>3713</v>
      </c>
      <c r="B3722" s="15">
        <v>45422.0254050926</v>
      </c>
      <c r="C3722" s="23">
        <v>7.3</v>
      </c>
      <c r="D3722" s="21">
        <v>27.5</v>
      </c>
    </row>
    <row r="3723" s="8" customFormat="1" ht="33">
      <c r="A3723" s="14">
        <f>IF(B3723="","",MAX($A$9:A3722)+1)</f>
        <v>3714</v>
      </c>
      <c r="B3723" s="15">
        <v>45422.0275462963</v>
      </c>
      <c r="C3723" s="23">
        <v>7.3</v>
      </c>
      <c r="D3723" s="21">
        <v>27.5</v>
      </c>
    </row>
    <row r="3724" s="8" customFormat="1" ht="33">
      <c r="A3724" s="14">
        <f>IF(B3724="","",MAX($A$9:A3723)+1)</f>
        <v>3715</v>
      </c>
      <c r="B3724" s="15">
        <v>45422.0291666667</v>
      </c>
      <c r="C3724" s="23">
        <v>7.3</v>
      </c>
      <c r="D3724" s="21">
        <v>27.5</v>
      </c>
    </row>
    <row r="3725" s="8" customFormat="1" ht="33">
      <c r="A3725" s="14">
        <f>IF(B3725="","",MAX($A$9:A3724)+1)</f>
        <v>3716</v>
      </c>
      <c r="B3725" s="15">
        <v>45422.0307638889</v>
      </c>
      <c r="C3725" s="23">
        <v>7.3</v>
      </c>
      <c r="D3725" s="21">
        <v>27.3999996185303</v>
      </c>
    </row>
    <row r="3726" s="8" customFormat="1" ht="33">
      <c r="A3726" s="14">
        <f>IF(B3726="","",MAX($A$9:A3725)+1)</f>
        <v>3717</v>
      </c>
      <c r="B3726" s="15">
        <v>45422.0323726852</v>
      </c>
      <c r="C3726" s="23">
        <v>7.3</v>
      </c>
      <c r="D3726" s="21">
        <v>27.5</v>
      </c>
    </row>
    <row r="3727" s="8" customFormat="1" ht="33">
      <c r="A3727" s="14">
        <f>IF(B3727="","",MAX($A$9:A3726)+1)</f>
        <v>3718</v>
      </c>
      <c r="B3727" s="15">
        <v>45422.034525463</v>
      </c>
      <c r="C3727" s="23">
        <v>7.3</v>
      </c>
      <c r="D3727" s="21">
        <v>27.3999996185303</v>
      </c>
    </row>
    <row r="3728" s="8" customFormat="1" ht="33">
      <c r="A3728" s="14">
        <f>IF(B3728="","",MAX($A$9:A3727)+1)</f>
        <v>3719</v>
      </c>
      <c r="B3728" s="15">
        <v>45422.0361226852</v>
      </c>
      <c r="C3728" s="23">
        <v>7.3</v>
      </c>
      <c r="D3728" s="21">
        <v>27.5</v>
      </c>
    </row>
    <row r="3729" s="8" customFormat="1" ht="33">
      <c r="A3729" s="14">
        <f>IF(B3729="","",MAX($A$9:A3728)+1)</f>
        <v>3720</v>
      </c>
      <c r="B3729" s="15">
        <v>45422.0377314815</v>
      </c>
      <c r="C3729" s="23">
        <v>7.3</v>
      </c>
      <c r="D3729" s="21">
        <v>27.3999996185303</v>
      </c>
    </row>
    <row r="3730" s="8" customFormat="1" ht="33">
      <c r="A3730" s="14">
        <f>IF(B3730="","",MAX($A$9:A3729)+1)</f>
        <v>3721</v>
      </c>
      <c r="B3730" s="15">
        <v>45422.0393287037</v>
      </c>
      <c r="C3730" s="23">
        <v>7.3</v>
      </c>
      <c r="D3730" s="21">
        <v>27.3999996185303</v>
      </c>
    </row>
    <row r="3731" s="8" customFormat="1" ht="33">
      <c r="A3731" s="14">
        <f>IF(B3731="","",MAX($A$9:A3730)+1)</f>
        <v>3722</v>
      </c>
      <c r="B3731" s="15">
        <v>45422.0414699074</v>
      </c>
      <c r="C3731" s="23">
        <v>7.3</v>
      </c>
      <c r="D3731" s="21">
        <v>27.3999996185303</v>
      </c>
    </row>
    <row r="3732" s="8" customFormat="1" ht="33">
      <c r="A3732" s="14">
        <f>IF(B3732="","",MAX($A$9:A3731)+1)</f>
        <v>3723</v>
      </c>
      <c r="B3732" s="15">
        <v>45422.0430902778</v>
      </c>
      <c r="C3732" s="23">
        <v>7.3</v>
      </c>
      <c r="D3732" s="21">
        <v>27.3999996185303</v>
      </c>
    </row>
    <row r="3733" s="8" customFormat="1" ht="33">
      <c r="A3733" s="14">
        <f>IF(B3733="","",MAX($A$9:A3732)+1)</f>
        <v>3724</v>
      </c>
      <c r="B3733" s="15">
        <v>45422.0446875</v>
      </c>
      <c r="C3733" s="23">
        <v>7.3</v>
      </c>
      <c r="D3733" s="21">
        <v>27.3999996185303</v>
      </c>
    </row>
    <row r="3734" s="8" customFormat="1" ht="33">
      <c r="A3734" s="14">
        <f>IF(B3734="","",MAX($A$9:A3733)+1)</f>
        <v>3725</v>
      </c>
      <c r="B3734" s="15">
        <v>45422.0463078704</v>
      </c>
      <c r="C3734" s="23">
        <v>7.3</v>
      </c>
      <c r="D3734" s="21">
        <v>27.3999996185303</v>
      </c>
    </row>
    <row r="3735" s="8" customFormat="1" ht="33">
      <c r="A3735" s="14">
        <f>IF(B3735="","",MAX($A$9:A3734)+1)</f>
        <v>3726</v>
      </c>
      <c r="B3735" s="15">
        <v>45422.0479050926</v>
      </c>
      <c r="C3735" s="23">
        <v>7.3</v>
      </c>
      <c r="D3735" s="21">
        <v>27.3999996185303</v>
      </c>
    </row>
    <row r="3736" s="8" customFormat="1" ht="33">
      <c r="A3736" s="14">
        <f>IF(B3736="","",MAX($A$9:A3735)+1)</f>
        <v>3727</v>
      </c>
      <c r="B3736" s="15">
        <v>45422.049525463</v>
      </c>
      <c r="C3736" s="23">
        <v>7.3</v>
      </c>
      <c r="D3736" s="21">
        <v>27.3999996185303</v>
      </c>
    </row>
    <row r="3737" s="8" customFormat="1" ht="33">
      <c r="A3737" s="14">
        <f>IF(B3737="","",MAX($A$9:A3736)+1)</f>
        <v>3728</v>
      </c>
      <c r="B3737" s="15">
        <v>45422.0505902778</v>
      </c>
      <c r="C3737" s="23">
        <v>7.3</v>
      </c>
      <c r="D3737" s="21">
        <v>27.3999996185303</v>
      </c>
    </row>
    <row r="3738" s="8" customFormat="1" ht="33">
      <c r="A3738" s="14">
        <f>IF(B3738="","",MAX($A$9:A3737)+1)</f>
        <v>3729</v>
      </c>
      <c r="B3738" s="15">
        <v>45422.0527314815</v>
      </c>
      <c r="C3738" s="23">
        <v>7.3</v>
      </c>
      <c r="D3738" s="21">
        <v>27.3999996185303</v>
      </c>
    </row>
    <row r="3739" s="8" customFormat="1" ht="33">
      <c r="A3739" s="14">
        <f>IF(B3739="","",MAX($A$9:A3738)+1)</f>
        <v>3730</v>
      </c>
      <c r="B3739" s="15">
        <v>45422.0543287037</v>
      </c>
      <c r="C3739" s="23">
        <v>7.3</v>
      </c>
      <c r="D3739" s="21">
        <v>27.3999996185303</v>
      </c>
    </row>
    <row r="3740" s="8" customFormat="1" ht="33">
      <c r="A3740" s="14">
        <f>IF(B3740="","",MAX($A$9:A3739)+1)</f>
        <v>3731</v>
      </c>
      <c r="B3740" s="15">
        <v>45422.0564814815</v>
      </c>
      <c r="C3740" s="23">
        <v>7.3</v>
      </c>
      <c r="D3740" s="21">
        <v>27.3999996185303</v>
      </c>
    </row>
    <row r="3741" s="8" customFormat="1" ht="33">
      <c r="A3741" s="14">
        <f>IF(B3741="","",MAX($A$9:A3740)+1)</f>
        <v>3732</v>
      </c>
      <c r="B3741" s="15">
        <v>45422.0575462963</v>
      </c>
      <c r="C3741" s="23">
        <v>7.3</v>
      </c>
      <c r="D3741" s="21">
        <v>27.3999996185303</v>
      </c>
    </row>
    <row r="3742" s="8" customFormat="1" ht="33">
      <c r="A3742" s="14">
        <f>IF(B3742="","",MAX($A$9:A3741)+1)</f>
        <v>3733</v>
      </c>
      <c r="B3742" s="15">
        <v>45422.0596875</v>
      </c>
      <c r="C3742" s="23">
        <v>7.3</v>
      </c>
      <c r="D3742" s="21">
        <v>27.3999996185303</v>
      </c>
    </row>
    <row r="3743" s="8" customFormat="1" ht="33">
      <c r="A3743" s="14">
        <f>IF(B3743="","",MAX($A$9:A3742)+1)</f>
        <v>3734</v>
      </c>
      <c r="B3743" s="15">
        <v>45422.0613078704</v>
      </c>
      <c r="C3743" s="23">
        <v>7.3</v>
      </c>
      <c r="D3743" s="21">
        <v>27.3999996185303</v>
      </c>
    </row>
    <row r="3744" s="8" customFormat="1" ht="33">
      <c r="A3744" s="14">
        <f>IF(B3744="","",MAX($A$9:A3743)+1)</f>
        <v>3735</v>
      </c>
      <c r="B3744" s="15">
        <v>45422.0634490741</v>
      </c>
      <c r="C3744" s="23">
        <v>7.4</v>
      </c>
      <c r="D3744" s="21">
        <v>27</v>
      </c>
    </row>
    <row r="3745" s="8" customFormat="1" ht="33">
      <c r="A3745" s="14">
        <f>IF(B3745="","",MAX($A$9:A3744)+1)</f>
        <v>3736</v>
      </c>
      <c r="B3745" s="15">
        <v>45422.064525463</v>
      </c>
      <c r="C3745" s="23">
        <v>7.4</v>
      </c>
      <c r="D3745" s="21">
        <v>26.7000007629395</v>
      </c>
    </row>
    <row r="3746" s="8" customFormat="1" ht="33">
      <c r="A3746" s="14">
        <f>IF(B3746="","",MAX($A$9:A3745)+1)</f>
        <v>3737</v>
      </c>
      <c r="B3746" s="15">
        <v>45422.0666666667</v>
      </c>
      <c r="C3746" s="23">
        <v>7.3</v>
      </c>
      <c r="D3746" s="21">
        <v>26.8999996185303</v>
      </c>
    </row>
    <row r="3747" s="8" customFormat="1" ht="33">
      <c r="A3747" s="14">
        <f>IF(B3747="","",MAX($A$9:A3746)+1)</f>
        <v>3738</v>
      </c>
      <c r="B3747" s="15">
        <v>45422.0682638889</v>
      </c>
      <c r="C3747" s="23">
        <v>7.4</v>
      </c>
      <c r="D3747" s="21">
        <v>27.2000007629395</v>
      </c>
    </row>
    <row r="3748" s="8" customFormat="1" ht="33">
      <c r="A3748" s="14">
        <f>IF(B3748="","",MAX($A$9:A3747)+1)</f>
        <v>3739</v>
      </c>
      <c r="B3748" s="15">
        <v>45422.0704050926</v>
      </c>
      <c r="C3748" s="23">
        <v>7.4</v>
      </c>
      <c r="D3748" s="21">
        <v>27.3999996185303</v>
      </c>
    </row>
    <row r="3749" s="8" customFormat="1" ht="33">
      <c r="A3749" s="14">
        <f>IF(B3749="","",MAX($A$9:A3748)+1)</f>
        <v>3740</v>
      </c>
      <c r="B3749" s="15">
        <v>45422.0725462963</v>
      </c>
      <c r="C3749" s="23">
        <v>7.4</v>
      </c>
      <c r="D3749" s="21">
        <v>27.3999996185303</v>
      </c>
    </row>
    <row r="3750" s="8" customFormat="1" ht="33">
      <c r="A3750" s="14">
        <f>IF(B3750="","",MAX($A$9:A3749)+1)</f>
        <v>3741</v>
      </c>
      <c r="B3750" s="15">
        <v>45422.0741666667</v>
      </c>
      <c r="C3750" s="23">
        <v>7.4</v>
      </c>
      <c r="D3750" s="21">
        <v>27.3999996185303</v>
      </c>
    </row>
    <row r="3751" s="8" customFormat="1" ht="33">
      <c r="A3751" s="14">
        <f>IF(B3751="","",MAX($A$9:A3750)+1)</f>
        <v>3742</v>
      </c>
      <c r="B3751" s="15">
        <v>45422.0757638889</v>
      </c>
      <c r="C3751" s="23">
        <v>7.4</v>
      </c>
      <c r="D3751" s="21">
        <v>27.3999996185303</v>
      </c>
    </row>
    <row r="3752" s="8" customFormat="1" ht="33">
      <c r="A3752" s="14">
        <f>IF(B3752="","",MAX($A$9:A3751)+1)</f>
        <v>3743</v>
      </c>
      <c r="B3752" s="15">
        <v>45422.0773842593</v>
      </c>
      <c r="C3752" s="23">
        <v>7.4</v>
      </c>
      <c r="D3752" s="21">
        <v>27.3999996185303</v>
      </c>
    </row>
    <row r="3753" s="8" customFormat="1" ht="33">
      <c r="A3753" s="14">
        <f>IF(B3753="","",MAX($A$9:A3752)+1)</f>
        <v>3744</v>
      </c>
      <c r="B3753" s="15">
        <v>45422.079525463</v>
      </c>
      <c r="C3753" s="23">
        <v>7.4</v>
      </c>
      <c r="D3753" s="21">
        <v>27.3999996185303</v>
      </c>
    </row>
    <row r="3754" s="8" customFormat="1" ht="33">
      <c r="A3754" s="14">
        <f>IF(B3754="","",MAX($A$9:A3753)+1)</f>
        <v>3745</v>
      </c>
      <c r="B3754" s="15">
        <v>45422.0811226852</v>
      </c>
      <c r="C3754" s="23">
        <v>7.4</v>
      </c>
      <c r="D3754" s="21">
        <v>27.3999996185303</v>
      </c>
    </row>
    <row r="3755" s="8" customFormat="1" ht="33">
      <c r="A3755" s="14">
        <f>IF(B3755="","",MAX($A$9:A3754)+1)</f>
        <v>3746</v>
      </c>
      <c r="B3755" s="15">
        <v>45422.0827430556</v>
      </c>
      <c r="C3755" s="23">
        <v>7.4</v>
      </c>
      <c r="D3755" s="21">
        <v>27.3999996185303</v>
      </c>
    </row>
    <row r="3756" s="8" customFormat="1" ht="33">
      <c r="A3756" s="14">
        <f>IF(B3756="","",MAX($A$9:A3755)+1)</f>
        <v>3747</v>
      </c>
      <c r="B3756" s="15">
        <v>45422.0843402778</v>
      </c>
      <c r="C3756" s="23">
        <v>7.4</v>
      </c>
      <c r="D3756" s="21">
        <v>27.3999996185303</v>
      </c>
    </row>
    <row r="3757" s="8" customFormat="1" ht="33">
      <c r="A3757" s="14">
        <f>IF(B3757="","",MAX($A$9:A3756)+1)</f>
        <v>3748</v>
      </c>
      <c r="B3757" s="15">
        <v>45422.0864814815</v>
      </c>
      <c r="C3757" s="23">
        <v>7.4</v>
      </c>
      <c r="D3757" s="21">
        <v>27.3999996185303</v>
      </c>
    </row>
    <row r="3758" s="8" customFormat="1" ht="33">
      <c r="A3758" s="14">
        <f>IF(B3758="","",MAX($A$9:A3757)+1)</f>
        <v>3749</v>
      </c>
      <c r="B3758" s="15">
        <v>45422.0880902778</v>
      </c>
      <c r="C3758" s="23">
        <v>7.4</v>
      </c>
      <c r="D3758" s="21">
        <v>27.3999996185303</v>
      </c>
    </row>
    <row r="3759" s="8" customFormat="1" ht="33">
      <c r="A3759" s="14">
        <f>IF(B3759="","",MAX($A$9:A3758)+1)</f>
        <v>3750</v>
      </c>
      <c r="B3759" s="15">
        <v>45422.0896990741</v>
      </c>
      <c r="C3759" s="23">
        <v>7.4</v>
      </c>
      <c r="D3759" s="21">
        <v>27.3999996185303</v>
      </c>
    </row>
    <row r="3760" s="8" customFormat="1" ht="33">
      <c r="A3760" s="14">
        <f>IF(B3760="","",MAX($A$9:A3759)+1)</f>
        <v>3751</v>
      </c>
      <c r="B3760" s="15">
        <v>45422.0913078704</v>
      </c>
      <c r="C3760" s="23">
        <v>7.4</v>
      </c>
      <c r="D3760" s="21">
        <v>27.3999996185303</v>
      </c>
    </row>
    <row r="3761" s="8" customFormat="1" ht="33">
      <c r="A3761" s="14">
        <f>IF(B3761="","",MAX($A$9:A3760)+1)</f>
        <v>3752</v>
      </c>
      <c r="B3761" s="15">
        <v>45422.0934606481</v>
      </c>
      <c r="C3761" s="23">
        <v>7.4</v>
      </c>
      <c r="D3761" s="21">
        <v>27.3999996185303</v>
      </c>
    </row>
    <row r="3762" s="8" customFormat="1" ht="33">
      <c r="A3762" s="14">
        <f>IF(B3762="","",MAX($A$9:A3761)+1)</f>
        <v>3753</v>
      </c>
      <c r="B3762" s="15">
        <v>45422.0950578704</v>
      </c>
      <c r="C3762" s="23">
        <v>7.4</v>
      </c>
      <c r="D3762" s="21">
        <v>27.3999996185303</v>
      </c>
    </row>
    <row r="3763" s="8" customFormat="1" ht="33">
      <c r="A3763" s="14">
        <f>IF(B3763="","",MAX($A$9:A3762)+1)</f>
        <v>3754</v>
      </c>
      <c r="B3763" s="15">
        <v>45422.0966666667</v>
      </c>
      <c r="C3763" s="23">
        <v>7.4</v>
      </c>
      <c r="D3763" s="21">
        <v>27.3999996185303</v>
      </c>
    </row>
    <row r="3764" s="8" customFormat="1" ht="33">
      <c r="A3764" s="14">
        <f>IF(B3764="","",MAX($A$9:A3763)+1)</f>
        <v>3755</v>
      </c>
      <c r="B3764" s="15">
        <v>45422.0993402778</v>
      </c>
      <c r="C3764" s="23">
        <v>7.4</v>
      </c>
      <c r="D3764" s="21">
        <v>27.3999996185303</v>
      </c>
    </row>
    <row r="3765" s="8" customFormat="1" ht="33">
      <c r="A3765" s="14">
        <f>IF(B3765="","",MAX($A$9:A3764)+1)</f>
        <v>3756</v>
      </c>
      <c r="B3765" s="15">
        <v>45422.1014814815</v>
      </c>
      <c r="C3765" s="23">
        <v>7.4</v>
      </c>
      <c r="D3765" s="21">
        <v>27.3999996185303</v>
      </c>
    </row>
    <row r="3766" s="8" customFormat="1" ht="33">
      <c r="A3766" s="14">
        <f>IF(B3766="","",MAX($A$9:A3765)+1)</f>
        <v>3757</v>
      </c>
      <c r="B3766" s="15">
        <v>45422.1031018519</v>
      </c>
      <c r="C3766" s="23">
        <v>7.4</v>
      </c>
      <c r="D3766" s="21">
        <v>27.3999996185303</v>
      </c>
    </row>
    <row r="3767" s="8" customFormat="1" ht="33">
      <c r="A3767" s="14">
        <f>IF(B3767="","",MAX($A$9:A3766)+1)</f>
        <v>3758</v>
      </c>
      <c r="B3767" s="15">
        <v>45422.1052430556</v>
      </c>
      <c r="C3767" s="23">
        <v>7.4</v>
      </c>
      <c r="D3767" s="21">
        <v>27.3999996185303</v>
      </c>
    </row>
    <row r="3768" s="8" customFormat="1" ht="33">
      <c r="A3768" s="14">
        <f>IF(B3768="","",MAX($A$9:A3767)+1)</f>
        <v>3759</v>
      </c>
      <c r="B3768" s="15">
        <v>45422.1073842593</v>
      </c>
      <c r="C3768" s="23">
        <v>7.4</v>
      </c>
      <c r="D3768" s="21">
        <v>27.3999996185303</v>
      </c>
    </row>
    <row r="3769" s="8" customFormat="1" ht="33">
      <c r="A3769" s="14">
        <f>IF(B3769="","",MAX($A$9:A3768)+1)</f>
        <v>3760</v>
      </c>
      <c r="B3769" s="15">
        <v>45422.1089814815</v>
      </c>
      <c r="C3769" s="23">
        <v>7.4</v>
      </c>
      <c r="D3769" s="21">
        <v>27.3999996185303</v>
      </c>
    </row>
    <row r="3770" s="8" customFormat="1" ht="33">
      <c r="A3770" s="14">
        <f>IF(B3770="","",MAX($A$9:A3769)+1)</f>
        <v>3761</v>
      </c>
      <c r="B3770" s="15">
        <v>45422.1106018519</v>
      </c>
      <c r="C3770" s="23">
        <v>7.4</v>
      </c>
      <c r="D3770" s="21">
        <v>27.3999996185303</v>
      </c>
    </row>
    <row r="3771" s="8" customFormat="1" ht="33">
      <c r="A3771" s="14">
        <f>IF(B3771="","",MAX($A$9:A3770)+1)</f>
        <v>3762</v>
      </c>
      <c r="B3771" s="15">
        <v>45422.1121990741</v>
      </c>
      <c r="C3771" s="23">
        <v>7.4</v>
      </c>
      <c r="D3771" s="21">
        <v>27.3999996185303</v>
      </c>
    </row>
    <row r="3772" s="8" customFormat="1" ht="33">
      <c r="A3772" s="14">
        <f>IF(B3772="","",MAX($A$9:A3771)+1)</f>
        <v>3763</v>
      </c>
      <c r="B3772" s="15">
        <v>45422.1143402778</v>
      </c>
      <c r="C3772" s="23">
        <v>7.4</v>
      </c>
      <c r="D3772" s="21">
        <v>27.3999996185303</v>
      </c>
    </row>
    <row r="3773" s="8" customFormat="1" ht="33">
      <c r="A3773" s="14">
        <f>IF(B3773="","",MAX($A$9:A3772)+1)</f>
        <v>3764</v>
      </c>
      <c r="B3773" s="15">
        <v>45422.1159606481</v>
      </c>
      <c r="C3773" s="23">
        <v>7.4</v>
      </c>
      <c r="D3773" s="21">
        <v>27.3999996185303</v>
      </c>
    </row>
    <row r="3774" s="8" customFormat="1" ht="33">
      <c r="A3774" s="14">
        <f>IF(B3774="","",MAX($A$9:A3773)+1)</f>
        <v>3765</v>
      </c>
      <c r="B3774" s="15">
        <v>45422.1175578704</v>
      </c>
      <c r="C3774" s="23">
        <v>7.4</v>
      </c>
      <c r="D3774" s="21">
        <v>27.3999996185303</v>
      </c>
    </row>
    <row r="3775" s="8" customFormat="1" ht="33">
      <c r="A3775" s="14">
        <f>IF(B3775="","",MAX($A$9:A3774)+1)</f>
        <v>3766</v>
      </c>
      <c r="B3775" s="15">
        <v>45422.1191782407</v>
      </c>
      <c r="C3775" s="23">
        <v>7.4</v>
      </c>
      <c r="D3775" s="21">
        <v>27.3999996185303</v>
      </c>
    </row>
    <row r="3776" s="8" customFormat="1" ht="33">
      <c r="A3776" s="14">
        <f>IF(B3776="","",MAX($A$9:A3775)+1)</f>
        <v>3767</v>
      </c>
      <c r="B3776" s="15">
        <v>45422.1213194444</v>
      </c>
      <c r="C3776" s="23">
        <v>7.4</v>
      </c>
      <c r="D3776" s="21">
        <v>27.3999996185303</v>
      </c>
    </row>
    <row r="3777" s="8" customFormat="1" ht="33">
      <c r="A3777" s="14">
        <f>IF(B3777="","",MAX($A$9:A3776)+1)</f>
        <v>3768</v>
      </c>
      <c r="B3777" s="15">
        <v>45422.1229166667</v>
      </c>
      <c r="C3777" s="23">
        <v>7.4</v>
      </c>
      <c r="D3777" s="21">
        <v>27.3999996185303</v>
      </c>
    </row>
    <row r="3778" s="8" customFormat="1" ht="33">
      <c r="A3778" s="14">
        <f>IF(B3778="","",MAX($A$9:A3777)+1)</f>
        <v>3769</v>
      </c>
      <c r="B3778" s="15">
        <v>45422.124525463</v>
      </c>
      <c r="C3778" s="23">
        <v>7.4</v>
      </c>
      <c r="D3778" s="21">
        <v>27.3999996185303</v>
      </c>
    </row>
    <row r="3779" s="8" customFormat="1" ht="33">
      <c r="A3779" s="14">
        <f>IF(B3779="","",MAX($A$9:A3778)+1)</f>
        <v>3770</v>
      </c>
      <c r="B3779" s="15">
        <v>45422.1261226852</v>
      </c>
      <c r="C3779" s="23">
        <v>7.4</v>
      </c>
      <c r="D3779" s="21">
        <v>27.3999996185303</v>
      </c>
    </row>
    <row r="3780" s="8" customFormat="1" ht="33">
      <c r="A3780" s="14">
        <f>IF(B3780="","",MAX($A$9:A3779)+1)</f>
        <v>3771</v>
      </c>
      <c r="B3780" s="15">
        <v>45422.128275463</v>
      </c>
      <c r="C3780" s="23">
        <v>7.4</v>
      </c>
      <c r="D3780" s="21">
        <v>27.3999996185303</v>
      </c>
    </row>
    <row r="3781" s="8" customFormat="1" ht="33">
      <c r="A3781" s="14">
        <f>IF(B3781="","",MAX($A$9:A3780)+1)</f>
        <v>3772</v>
      </c>
      <c r="B3781" s="15">
        <v>45422.1298842593</v>
      </c>
      <c r="C3781" s="23">
        <v>7.4</v>
      </c>
      <c r="D3781" s="21">
        <v>27.3999996185303</v>
      </c>
    </row>
    <row r="3782" s="8" customFormat="1" ht="33">
      <c r="A3782" s="14">
        <f>IF(B3782="","",MAX($A$9:A3781)+1)</f>
        <v>3773</v>
      </c>
      <c r="B3782" s="15">
        <v>45422.1314814815</v>
      </c>
      <c r="C3782" s="23">
        <v>7.4</v>
      </c>
      <c r="D3782" s="21">
        <v>27.3999996185303</v>
      </c>
    </row>
    <row r="3783" s="8" customFormat="1" ht="33">
      <c r="A3783" s="14">
        <f>IF(B3783="","",MAX($A$9:A3782)+1)</f>
        <v>3774</v>
      </c>
      <c r="B3783" s="15">
        <v>45422.1331018519</v>
      </c>
      <c r="C3783" s="23">
        <v>7.4</v>
      </c>
      <c r="D3783" s="21">
        <v>27.3999996185303</v>
      </c>
    </row>
    <row r="3784" s="8" customFormat="1" ht="33">
      <c r="A3784" s="14">
        <f>IF(B3784="","",MAX($A$9:A3783)+1)</f>
        <v>3775</v>
      </c>
      <c r="B3784" s="15">
        <v>45422.1352430556</v>
      </c>
      <c r="C3784" s="23">
        <v>7.4</v>
      </c>
      <c r="D3784" s="21">
        <v>27.3999996185303</v>
      </c>
    </row>
    <row r="3785" s="8" customFormat="1" ht="33">
      <c r="A3785" s="14">
        <f>IF(B3785="","",MAX($A$9:A3784)+1)</f>
        <v>3776</v>
      </c>
      <c r="B3785" s="15">
        <v>45422.1368402778</v>
      </c>
      <c r="C3785" s="23">
        <v>7.4</v>
      </c>
      <c r="D3785" s="21">
        <v>27.3999996185303</v>
      </c>
    </row>
    <row r="3786" s="8" customFormat="1" ht="33">
      <c r="A3786" s="14">
        <f>IF(B3786="","",MAX($A$9:A3785)+1)</f>
        <v>3777</v>
      </c>
      <c r="B3786" s="15">
        <v>45422.1384606482</v>
      </c>
      <c r="C3786" s="23">
        <v>7.4</v>
      </c>
      <c r="D3786" s="21">
        <v>27.3999996185303</v>
      </c>
    </row>
    <row r="3787" s="8" customFormat="1" ht="33">
      <c r="A3787" s="14">
        <f>IF(B3787="","",MAX($A$9:A3786)+1)</f>
        <v>3778</v>
      </c>
      <c r="B3787" s="15">
        <v>45422.1400578704</v>
      </c>
      <c r="C3787" s="23">
        <v>7.4</v>
      </c>
      <c r="D3787" s="21">
        <v>27.3999996185303</v>
      </c>
    </row>
    <row r="3788" s="8" customFormat="1" ht="33">
      <c r="A3788" s="14">
        <f>IF(B3788="","",MAX($A$9:A3787)+1)</f>
        <v>3779</v>
      </c>
      <c r="B3788" s="15">
        <v>45422.1421990741</v>
      </c>
      <c r="C3788" s="23">
        <v>7.4</v>
      </c>
      <c r="D3788" s="21">
        <v>27.3999996185303</v>
      </c>
    </row>
    <row r="3789" s="8" customFormat="1" ht="33">
      <c r="A3789" s="14">
        <f>IF(B3789="","",MAX($A$9:A3788)+1)</f>
        <v>3780</v>
      </c>
      <c r="B3789" s="15">
        <v>45422.1438194444</v>
      </c>
      <c r="C3789" s="23">
        <v>7.4</v>
      </c>
      <c r="D3789" s="21">
        <v>27.3999996185303</v>
      </c>
    </row>
    <row r="3790" s="8" customFormat="1" ht="33">
      <c r="A3790" s="14">
        <f>IF(B3790="","",MAX($A$9:A3789)+1)</f>
        <v>3781</v>
      </c>
      <c r="B3790" s="15">
        <v>45422.1454166667</v>
      </c>
      <c r="C3790" s="23">
        <v>7.4</v>
      </c>
      <c r="D3790" s="21">
        <v>27.3999996185303</v>
      </c>
    </row>
    <row r="3791" s="8" customFormat="1" ht="33">
      <c r="A3791" s="14">
        <f>IF(B3791="","",MAX($A$9:A3790)+1)</f>
        <v>3782</v>
      </c>
      <c r="B3791" s="15">
        <v>45422.147037037</v>
      </c>
      <c r="C3791" s="23">
        <v>7.4</v>
      </c>
      <c r="D3791" s="21">
        <v>27.3999996185303</v>
      </c>
    </row>
    <row r="3792" s="8" customFormat="1" ht="33">
      <c r="A3792" s="14">
        <f>IF(B3792="","",MAX($A$9:A3791)+1)</f>
        <v>3783</v>
      </c>
      <c r="B3792" s="15">
        <v>45422.1486342593</v>
      </c>
      <c r="C3792" s="23">
        <v>7.4</v>
      </c>
      <c r="D3792" s="21">
        <v>27.3999996185303</v>
      </c>
    </row>
    <row r="3793" s="8" customFormat="1" ht="33">
      <c r="A3793" s="14">
        <f>IF(B3793="","",MAX($A$9:A3792)+1)</f>
        <v>3784</v>
      </c>
      <c r="B3793" s="15">
        <v>45422.1502430556</v>
      </c>
      <c r="C3793" s="23">
        <v>7.4</v>
      </c>
      <c r="D3793" s="21">
        <v>27.3999996185303</v>
      </c>
    </row>
    <row r="3794" s="8" customFormat="1" ht="33">
      <c r="A3794" s="14">
        <f>IF(B3794="","",MAX($A$9:A3793)+1)</f>
        <v>3785</v>
      </c>
      <c r="B3794" s="15">
        <v>45422.1513194444</v>
      </c>
      <c r="C3794" s="23">
        <v>7.4</v>
      </c>
      <c r="D3794" s="21">
        <v>27.3999996185303</v>
      </c>
    </row>
    <row r="3795" s="8" customFormat="1" ht="33">
      <c r="A3795" s="14">
        <f>IF(B3795="","",MAX($A$9:A3794)+1)</f>
        <v>3786</v>
      </c>
      <c r="B3795" s="15">
        <v>45422.1534606482</v>
      </c>
      <c r="C3795" s="23">
        <v>7.4</v>
      </c>
      <c r="D3795" s="21">
        <v>27.3999996185303</v>
      </c>
    </row>
    <row r="3796" s="8" customFormat="1" ht="33">
      <c r="A3796" s="14">
        <f>IF(B3796="","",MAX($A$9:A3795)+1)</f>
        <v>3787</v>
      </c>
      <c r="B3796" s="15">
        <v>45422.1550694444</v>
      </c>
      <c r="C3796" s="23">
        <v>7.4</v>
      </c>
      <c r="D3796" s="21">
        <v>27.3999996185303</v>
      </c>
    </row>
    <row r="3797" s="8" customFormat="1" ht="33">
      <c r="A3797" s="14">
        <f>IF(B3797="","",MAX($A$9:A3796)+1)</f>
        <v>3788</v>
      </c>
      <c r="B3797" s="15">
        <v>45422.1572106481</v>
      </c>
      <c r="C3797" s="23">
        <v>7.4</v>
      </c>
      <c r="D3797" s="21">
        <v>27.3999996185303</v>
      </c>
    </row>
    <row r="3798" s="8" customFormat="1" ht="33">
      <c r="A3798" s="14">
        <f>IF(B3798="","",MAX($A$9:A3797)+1)</f>
        <v>3789</v>
      </c>
      <c r="B3798" s="15">
        <v>45422.158275463</v>
      </c>
      <c r="C3798" s="23">
        <v>7.4</v>
      </c>
      <c r="D3798" s="21">
        <v>27.3999996185303</v>
      </c>
    </row>
    <row r="3799" s="8" customFormat="1" ht="33">
      <c r="A3799" s="14">
        <f>IF(B3799="","",MAX($A$9:A3798)+1)</f>
        <v>3790</v>
      </c>
      <c r="B3799" s="15">
        <v>45422.1604166667</v>
      </c>
      <c r="C3799" s="23">
        <v>7.4</v>
      </c>
      <c r="D3799" s="21">
        <v>27.3999996185303</v>
      </c>
    </row>
    <row r="3800" s="8" customFormat="1" ht="33">
      <c r="A3800" s="14">
        <f>IF(B3800="","",MAX($A$9:A3799)+1)</f>
        <v>3791</v>
      </c>
      <c r="B3800" s="15">
        <v>45422.162037037</v>
      </c>
      <c r="C3800" s="23">
        <v>7.4</v>
      </c>
      <c r="D3800" s="21">
        <v>27.3999996185303</v>
      </c>
    </row>
    <row r="3801" s="8" customFormat="1" ht="33">
      <c r="A3801" s="14">
        <f>IF(B3801="","",MAX($A$9:A3800)+1)</f>
        <v>3792</v>
      </c>
      <c r="B3801" s="15">
        <v>45422.1641782407</v>
      </c>
      <c r="C3801" s="23">
        <v>7.4</v>
      </c>
      <c r="D3801" s="21">
        <v>27.3999996185303</v>
      </c>
    </row>
    <row r="3802" s="8" customFormat="1" ht="33">
      <c r="A3802" s="14">
        <f>IF(B3802="","",MAX($A$9:A3801)+1)</f>
        <v>3793</v>
      </c>
      <c r="B3802" s="15">
        <v>45422.1652546296</v>
      </c>
      <c r="C3802" s="23">
        <v>7.4</v>
      </c>
      <c r="D3802" s="21">
        <v>27.3999996185303</v>
      </c>
    </row>
    <row r="3803" s="8" customFormat="1" ht="33">
      <c r="A3803" s="14">
        <f>IF(B3803="","",MAX($A$9:A3802)+1)</f>
        <v>3794</v>
      </c>
      <c r="B3803" s="15">
        <v>45422.1673958333</v>
      </c>
      <c r="C3803" s="23">
        <v>7.4</v>
      </c>
      <c r="D3803" s="21">
        <v>27.3999996185303</v>
      </c>
    </row>
    <row r="3804" s="8" customFormat="1" ht="33">
      <c r="A3804" s="14">
        <f>IF(B3804="","",MAX($A$9:A3803)+1)</f>
        <v>3795</v>
      </c>
      <c r="B3804" s="15">
        <v>45422.1689930556</v>
      </c>
      <c r="C3804" s="23">
        <v>7.4</v>
      </c>
      <c r="D3804" s="21">
        <v>27.3999996185303</v>
      </c>
    </row>
    <row r="3805" s="8" customFormat="1" ht="33">
      <c r="A3805" s="14">
        <f>IF(B3805="","",MAX($A$9:A3804)+1)</f>
        <v>3796</v>
      </c>
      <c r="B3805" s="15">
        <v>45422.1711342593</v>
      </c>
      <c r="C3805" s="23">
        <v>7.4</v>
      </c>
      <c r="D3805" s="21">
        <v>27.3999996185303</v>
      </c>
    </row>
    <row r="3806" s="8" customFormat="1" ht="33">
      <c r="A3806" s="14">
        <f>IF(B3806="","",MAX($A$9:A3805)+1)</f>
        <v>3797</v>
      </c>
      <c r="B3806" s="15">
        <v>45422.1722106481</v>
      </c>
      <c r="C3806" s="23">
        <v>7.4</v>
      </c>
      <c r="D3806" s="21">
        <v>27.3999996185303</v>
      </c>
    </row>
    <row r="3807" s="8" customFormat="1" ht="33">
      <c r="A3807" s="14">
        <f>IF(B3807="","",MAX($A$9:A3806)+1)</f>
        <v>3798</v>
      </c>
      <c r="B3807" s="15">
        <v>45422.1743518518</v>
      </c>
      <c r="C3807" s="23">
        <v>7.4</v>
      </c>
      <c r="D3807" s="21">
        <v>27.3999996185303</v>
      </c>
    </row>
    <row r="3808" s="8" customFormat="1" ht="33">
      <c r="A3808" s="14">
        <f>IF(B3808="","",MAX($A$9:A3807)+1)</f>
        <v>3799</v>
      </c>
      <c r="B3808" s="15">
        <v>45422.1759722222</v>
      </c>
      <c r="C3808" s="23">
        <v>7.4</v>
      </c>
      <c r="D3808" s="21">
        <v>27.3999996185303</v>
      </c>
    </row>
    <row r="3809" s="8" customFormat="1" ht="33">
      <c r="A3809" s="14">
        <f>IF(B3809="","",MAX($A$9:A3808)+1)</f>
        <v>3800</v>
      </c>
      <c r="B3809" s="15">
        <v>45422.177037037</v>
      </c>
      <c r="C3809" s="23">
        <v>7.4</v>
      </c>
      <c r="D3809" s="21">
        <v>27.3999996185303</v>
      </c>
    </row>
    <row r="3810" s="8" customFormat="1" ht="33">
      <c r="A3810" s="14">
        <f>IF(B3810="","",MAX($A$9:A3809)+1)</f>
        <v>3801</v>
      </c>
      <c r="B3810" s="15">
        <v>45422.1829166667</v>
      </c>
      <c r="C3810" s="23">
        <v>7.4</v>
      </c>
      <c r="D3810" s="21">
        <v>27.3999996185303</v>
      </c>
    </row>
    <row r="3811" s="8" customFormat="1" ht="33">
      <c r="A3811" s="14">
        <f>IF(B3811="","",MAX($A$9:A3810)+1)</f>
        <v>3802</v>
      </c>
      <c r="B3811" s="15">
        <v>45422.1850694444</v>
      </c>
      <c r="C3811" s="23">
        <v>7.4</v>
      </c>
      <c r="D3811" s="21">
        <v>27.3999996185303</v>
      </c>
    </row>
    <row r="3812" s="8" customFormat="1" ht="33">
      <c r="A3812" s="14">
        <f>IF(B3812="","",MAX($A$9:A3811)+1)</f>
        <v>3803</v>
      </c>
      <c r="B3812" s="15">
        <v>45422.1872106481</v>
      </c>
      <c r="C3812" s="23">
        <v>7.4</v>
      </c>
      <c r="D3812" s="21">
        <v>27.3999996185303</v>
      </c>
    </row>
    <row r="3813" s="8" customFormat="1" ht="33">
      <c r="A3813" s="14">
        <f>IF(B3813="","",MAX($A$9:A3812)+1)</f>
        <v>3804</v>
      </c>
      <c r="B3813" s="15">
        <v>45422.1888310185</v>
      </c>
      <c r="C3813" s="23">
        <v>7.4</v>
      </c>
      <c r="D3813" s="21">
        <v>27.3999996185303</v>
      </c>
    </row>
    <row r="3814" s="8" customFormat="1" ht="33">
      <c r="A3814" s="14">
        <f>IF(B3814="","",MAX($A$9:A3813)+1)</f>
        <v>3805</v>
      </c>
      <c r="B3814" s="15">
        <v>45422.1904282407</v>
      </c>
      <c r="C3814" s="23">
        <v>7.4</v>
      </c>
      <c r="D3814" s="21">
        <v>27.2999992370605</v>
      </c>
    </row>
    <row r="3815" s="8" customFormat="1" ht="33">
      <c r="A3815" s="14">
        <f>IF(B3815="","",MAX($A$9:A3814)+1)</f>
        <v>3806</v>
      </c>
      <c r="B3815" s="15">
        <v>45422.192037037</v>
      </c>
      <c r="C3815" s="23">
        <v>7.4</v>
      </c>
      <c r="D3815" s="21">
        <v>27.3999996185303</v>
      </c>
    </row>
    <row r="3816" s="8" customFormat="1" ht="33">
      <c r="A3816" s="14">
        <f>IF(B3816="","",MAX($A$9:A3815)+1)</f>
        <v>3807</v>
      </c>
      <c r="B3816" s="15">
        <v>45422.1941782407</v>
      </c>
      <c r="C3816" s="23">
        <v>7.4</v>
      </c>
      <c r="D3816" s="21">
        <v>27.2999992370605</v>
      </c>
    </row>
    <row r="3817" s="8" customFormat="1" ht="33">
      <c r="A3817" s="14">
        <f>IF(B3817="","",MAX($A$9:A3816)+1)</f>
        <v>3808</v>
      </c>
      <c r="B3817" s="15">
        <v>45422.195787037</v>
      </c>
      <c r="C3817" s="23">
        <v>7.4</v>
      </c>
      <c r="D3817" s="21">
        <v>27.2999992370605</v>
      </c>
    </row>
    <row r="3818" s="8" customFormat="1" ht="33">
      <c r="A3818" s="14">
        <f>IF(B3818="","",MAX($A$9:A3817)+1)</f>
        <v>3809</v>
      </c>
      <c r="B3818" s="15">
        <v>45422.1974074074</v>
      </c>
      <c r="C3818" s="23">
        <v>7.4</v>
      </c>
      <c r="D3818" s="21">
        <v>27.2999992370605</v>
      </c>
    </row>
    <row r="3819" s="8" customFormat="1" ht="33">
      <c r="A3819" s="14">
        <f>IF(B3819="","",MAX($A$9:A3818)+1)</f>
        <v>3810</v>
      </c>
      <c r="B3819" s="15">
        <v>45422.1990046296</v>
      </c>
      <c r="C3819" s="23">
        <v>7.4</v>
      </c>
      <c r="D3819" s="21">
        <v>27.2999992370605</v>
      </c>
    </row>
    <row r="3820" s="8" customFormat="1" ht="33">
      <c r="A3820" s="14">
        <f>IF(B3820="","",MAX($A$9:A3819)+1)</f>
        <v>3811</v>
      </c>
      <c r="B3820" s="15">
        <v>45422.2011458333</v>
      </c>
      <c r="C3820" s="23">
        <v>7.4</v>
      </c>
      <c r="D3820" s="21">
        <v>27.2999992370605</v>
      </c>
    </row>
    <row r="3821" s="8" customFormat="1" ht="33">
      <c r="A3821" s="14">
        <f>IF(B3821="","",MAX($A$9:A3820)+1)</f>
        <v>3812</v>
      </c>
      <c r="B3821" s="15">
        <v>45422.2027546296</v>
      </c>
      <c r="C3821" s="23">
        <v>7.4</v>
      </c>
      <c r="D3821" s="21">
        <v>27.2999992370605</v>
      </c>
    </row>
    <row r="3822" s="8" customFormat="1" ht="33">
      <c r="A3822" s="14">
        <f>IF(B3822="","",MAX($A$9:A3821)+1)</f>
        <v>3813</v>
      </c>
      <c r="B3822" s="15">
        <v>45422.2043518519</v>
      </c>
      <c r="C3822" s="23">
        <v>7.4</v>
      </c>
      <c r="D3822" s="21">
        <v>27.2999992370605</v>
      </c>
    </row>
    <row r="3823" s="8" customFormat="1" ht="33">
      <c r="A3823" s="14">
        <f>IF(B3823="","",MAX($A$9:A3822)+1)</f>
        <v>3814</v>
      </c>
      <c r="B3823" s="15">
        <v>45422.2059722222</v>
      </c>
      <c r="C3823" s="23">
        <v>7.4</v>
      </c>
      <c r="D3823" s="21">
        <v>27.2999992370605</v>
      </c>
    </row>
    <row r="3824" s="8" customFormat="1" ht="33">
      <c r="A3824" s="14">
        <f>IF(B3824="","",MAX($A$9:A3823)+1)</f>
        <v>3815</v>
      </c>
      <c r="B3824" s="15">
        <v>45422.2081134259</v>
      </c>
      <c r="C3824" s="23">
        <v>7.4</v>
      </c>
      <c r="D3824" s="21">
        <v>27.2999992370605</v>
      </c>
    </row>
    <row r="3825" s="8" customFormat="1" ht="33">
      <c r="A3825" s="14">
        <f>IF(B3825="","",MAX($A$9:A3824)+1)</f>
        <v>3816</v>
      </c>
      <c r="B3825" s="15">
        <v>45422.2097106481</v>
      </c>
      <c r="C3825" s="23">
        <v>7.4</v>
      </c>
      <c r="D3825" s="21">
        <v>27.2999992370605</v>
      </c>
    </row>
    <row r="3826" s="8" customFormat="1" ht="33">
      <c r="A3826" s="14">
        <f>IF(B3826="","",MAX($A$9:A3825)+1)</f>
        <v>3817</v>
      </c>
      <c r="B3826" s="15">
        <v>45422.2113310185</v>
      </c>
      <c r="C3826" s="23">
        <v>7.4</v>
      </c>
      <c r="D3826" s="21">
        <v>27.2999992370605</v>
      </c>
    </row>
    <row r="3827" s="8" customFormat="1" ht="33">
      <c r="A3827" s="14">
        <f>IF(B3827="","",MAX($A$9:A3826)+1)</f>
        <v>3818</v>
      </c>
      <c r="B3827" s="15">
        <v>45422.2129282407</v>
      </c>
      <c r="C3827" s="23">
        <v>7.4</v>
      </c>
      <c r="D3827" s="21">
        <v>27.2999992370605</v>
      </c>
    </row>
    <row r="3828" s="8" customFormat="1" ht="33">
      <c r="A3828" s="14">
        <f>IF(B3828="","",MAX($A$9:A3827)+1)</f>
        <v>3819</v>
      </c>
      <c r="B3828" s="15">
        <v>45422.2150694444</v>
      </c>
      <c r="C3828" s="23">
        <v>7.4</v>
      </c>
      <c r="D3828" s="21">
        <v>27.2999992370605</v>
      </c>
    </row>
    <row r="3829" s="8" customFormat="1" ht="33">
      <c r="A3829" s="14">
        <f>IF(B3829="","",MAX($A$9:A3828)+1)</f>
        <v>3820</v>
      </c>
      <c r="B3829" s="15">
        <v>45422.2166898148</v>
      </c>
      <c r="C3829" s="23">
        <v>7.4</v>
      </c>
      <c r="D3829" s="21">
        <v>27.2999992370605</v>
      </c>
    </row>
    <row r="3830" s="8" customFormat="1" ht="33">
      <c r="A3830" s="14">
        <f>IF(B3830="","",MAX($A$9:A3829)+1)</f>
        <v>3821</v>
      </c>
      <c r="B3830" s="15">
        <v>45422.218287037</v>
      </c>
      <c r="C3830" s="23">
        <v>7.4</v>
      </c>
      <c r="D3830" s="21">
        <v>27.2999992370605</v>
      </c>
    </row>
    <row r="3831" s="8" customFormat="1" ht="33">
      <c r="A3831" s="14">
        <f>IF(B3831="","",MAX($A$9:A3830)+1)</f>
        <v>3822</v>
      </c>
      <c r="B3831" s="15">
        <v>45422.2199074074</v>
      </c>
      <c r="C3831" s="23">
        <v>7.4</v>
      </c>
      <c r="D3831" s="21">
        <v>27.2999992370605</v>
      </c>
    </row>
    <row r="3832" s="8" customFormat="1" ht="33">
      <c r="A3832" s="14">
        <f>IF(B3832="","",MAX($A$9:A3831)+1)</f>
        <v>3823</v>
      </c>
      <c r="B3832" s="15">
        <v>45422.2220486111</v>
      </c>
      <c r="C3832" s="23">
        <v>7.4</v>
      </c>
      <c r="D3832" s="21">
        <v>27.2999992370605</v>
      </c>
    </row>
    <row r="3833" s="8" customFormat="1" ht="33">
      <c r="A3833" s="14">
        <f>IF(B3833="","",MAX($A$9:A3832)+1)</f>
        <v>3824</v>
      </c>
      <c r="B3833" s="15">
        <v>45422.2236458333</v>
      </c>
      <c r="C3833" s="23">
        <v>7.4</v>
      </c>
      <c r="D3833" s="21">
        <v>27.2999992370605</v>
      </c>
    </row>
    <row r="3834" s="8" customFormat="1" ht="33">
      <c r="A3834" s="14">
        <f>IF(B3834="","",MAX($A$9:A3833)+1)</f>
        <v>3825</v>
      </c>
      <c r="B3834" s="15">
        <v>45422.2252662037</v>
      </c>
      <c r="C3834" s="23">
        <v>7.4</v>
      </c>
      <c r="D3834" s="21">
        <v>27.2999992370605</v>
      </c>
    </row>
    <row r="3835" s="8" customFormat="1" ht="33">
      <c r="A3835" s="14">
        <f>IF(B3835="","",MAX($A$9:A3834)+1)</f>
        <v>3826</v>
      </c>
      <c r="B3835" s="15">
        <v>45422.2268634259</v>
      </c>
      <c r="C3835" s="23">
        <v>7.4</v>
      </c>
      <c r="D3835" s="21">
        <v>27.2999992370605</v>
      </c>
    </row>
    <row r="3836" s="8" customFormat="1" ht="33">
      <c r="A3836" s="14">
        <f>IF(B3836="","",MAX($A$9:A3835)+1)</f>
        <v>3827</v>
      </c>
      <c r="B3836" s="15">
        <v>45422.2290046296</v>
      </c>
      <c r="C3836" s="23">
        <v>7.4</v>
      </c>
      <c r="D3836" s="21">
        <v>27.2999992370605</v>
      </c>
    </row>
    <row r="3837" s="8" customFormat="1" ht="33">
      <c r="A3837" s="14">
        <f>IF(B3837="","",MAX($A$9:A3836)+1)</f>
        <v>3828</v>
      </c>
      <c r="B3837" s="15">
        <v>45422.2306134259</v>
      </c>
      <c r="C3837" s="23">
        <v>7.4</v>
      </c>
      <c r="D3837" s="21">
        <v>27.2999992370605</v>
      </c>
    </row>
    <row r="3838" s="8" customFormat="1" ht="33">
      <c r="A3838" s="14">
        <f>IF(B3838="","",MAX($A$9:A3837)+1)</f>
        <v>3829</v>
      </c>
      <c r="B3838" s="15">
        <v>45422.2322106482</v>
      </c>
      <c r="C3838" s="23">
        <v>7.4</v>
      </c>
      <c r="D3838" s="21">
        <v>27.2999992370605</v>
      </c>
    </row>
    <row r="3839" s="8" customFormat="1" ht="33">
      <c r="A3839" s="14">
        <f>IF(B3839="","",MAX($A$9:A3838)+1)</f>
        <v>3830</v>
      </c>
      <c r="B3839" s="15">
        <v>45422.2338310185</v>
      </c>
      <c r="C3839" s="23">
        <v>7.4</v>
      </c>
      <c r="D3839" s="21">
        <v>27.2999992370605</v>
      </c>
    </row>
    <row r="3840" s="8" customFormat="1" ht="33">
      <c r="A3840" s="14">
        <f>IF(B3840="","",MAX($A$9:A3839)+1)</f>
        <v>3831</v>
      </c>
      <c r="B3840" s="15">
        <v>45422.2359722222</v>
      </c>
      <c r="C3840" s="23">
        <v>7.4</v>
      </c>
      <c r="D3840" s="21">
        <v>27.2999992370605</v>
      </c>
    </row>
    <row r="3841" s="8" customFormat="1" ht="33">
      <c r="A3841" s="14">
        <f>IF(B3841="","",MAX($A$9:A3840)+1)</f>
        <v>3832</v>
      </c>
      <c r="B3841" s="15">
        <v>45422.2375810185</v>
      </c>
      <c r="C3841" s="23">
        <v>7.4</v>
      </c>
      <c r="D3841" s="21">
        <v>27.2999992370605</v>
      </c>
    </row>
    <row r="3842" s="8" customFormat="1" ht="33">
      <c r="A3842" s="14">
        <f>IF(B3842="","",MAX($A$9:A3841)+1)</f>
        <v>3833</v>
      </c>
      <c r="B3842" s="15">
        <v>45422.2391898148</v>
      </c>
      <c r="C3842" s="23">
        <v>7.4</v>
      </c>
      <c r="D3842" s="21">
        <v>27.2999992370605</v>
      </c>
    </row>
    <row r="3843" s="8" customFormat="1" ht="33">
      <c r="A3843" s="14">
        <f>IF(B3843="","",MAX($A$9:A3842)+1)</f>
        <v>3834</v>
      </c>
      <c r="B3843" s="15">
        <v>45422.240787037</v>
      </c>
      <c r="C3843" s="23">
        <v>7.4</v>
      </c>
      <c r="D3843" s="21">
        <v>27.2999992370605</v>
      </c>
    </row>
    <row r="3844" s="8" customFormat="1" ht="33">
      <c r="A3844" s="14">
        <f>IF(B3844="","",MAX($A$9:A3843)+1)</f>
        <v>3835</v>
      </c>
      <c r="B3844" s="15">
        <v>45422.2424074074</v>
      </c>
      <c r="C3844" s="23">
        <v>7.4</v>
      </c>
      <c r="D3844" s="21">
        <v>27.2999992370605</v>
      </c>
    </row>
    <row r="3845" s="8" customFormat="1" ht="33">
      <c r="A3845" s="14">
        <f>IF(B3845="","",MAX($A$9:A3844)+1)</f>
        <v>3836</v>
      </c>
      <c r="B3845" s="15">
        <v>45422.2440046296</v>
      </c>
      <c r="C3845" s="23">
        <v>7.4</v>
      </c>
      <c r="D3845" s="21">
        <v>27.2999992370605</v>
      </c>
    </row>
    <row r="3846" s="8" customFormat="1" ht="33">
      <c r="A3846" s="14">
        <f>IF(B3846="","",MAX($A$9:A3845)+1)</f>
        <v>3837</v>
      </c>
      <c r="B3846" s="15">
        <v>45422.2450810185</v>
      </c>
      <c r="C3846" s="23">
        <v>7.4</v>
      </c>
      <c r="D3846" s="21">
        <v>27.2999992370605</v>
      </c>
    </row>
    <row r="3847" s="8" customFormat="1" ht="33">
      <c r="A3847" s="14">
        <f>IF(B3847="","",MAX($A$9:A3846)+1)</f>
        <v>3838</v>
      </c>
      <c r="B3847" s="15">
        <v>45422.2472222222</v>
      </c>
      <c r="C3847" s="23">
        <v>7.4</v>
      </c>
      <c r="D3847" s="21">
        <v>27.2999992370605</v>
      </c>
    </row>
    <row r="3848" s="8" customFormat="1" ht="33">
      <c r="A3848" s="14">
        <f>IF(B3848="","",MAX($A$9:A3847)+1)</f>
        <v>3839</v>
      </c>
      <c r="B3848" s="15">
        <v>45422.2488310185</v>
      </c>
      <c r="C3848" s="23">
        <v>7.4</v>
      </c>
      <c r="D3848" s="21">
        <v>27.2999992370605</v>
      </c>
    </row>
    <row r="3849" s="8" customFormat="1" ht="33">
      <c r="A3849" s="14">
        <f>IF(B3849="","",MAX($A$9:A3848)+1)</f>
        <v>3840</v>
      </c>
      <c r="B3849" s="15">
        <v>45422.2509722222</v>
      </c>
      <c r="C3849" s="23">
        <v>7.4</v>
      </c>
      <c r="D3849" s="21">
        <v>27.2999992370605</v>
      </c>
    </row>
    <row r="3850" s="8" customFormat="1" ht="33">
      <c r="A3850" s="14">
        <f>IF(B3850="","",MAX($A$9:A3849)+1)</f>
        <v>3841</v>
      </c>
      <c r="B3850" s="15">
        <v>45422.2520486111</v>
      </c>
      <c r="C3850" s="23">
        <v>7.4</v>
      </c>
      <c r="D3850" s="21">
        <v>27.2999992370605</v>
      </c>
    </row>
    <row r="3851" s="8" customFormat="1" ht="33">
      <c r="A3851" s="14">
        <f>IF(B3851="","",MAX($A$9:A3850)+1)</f>
        <v>3842</v>
      </c>
      <c r="B3851" s="15">
        <v>45422.2541898148</v>
      </c>
      <c r="C3851" s="23">
        <v>7.4</v>
      </c>
      <c r="D3851" s="21">
        <v>27.2999992370605</v>
      </c>
    </row>
    <row r="3852" s="8" customFormat="1" ht="33">
      <c r="A3852" s="14">
        <f>IF(B3852="","",MAX($A$9:A3851)+1)</f>
        <v>3843</v>
      </c>
      <c r="B3852" s="15">
        <v>45422.255787037</v>
      </c>
      <c r="C3852" s="23">
        <v>7.4</v>
      </c>
      <c r="D3852" s="21">
        <v>27.2999992370605</v>
      </c>
    </row>
    <row r="3853" s="8" customFormat="1" ht="33">
      <c r="A3853" s="14">
        <f>IF(B3853="","",MAX($A$9:A3852)+1)</f>
        <v>3844</v>
      </c>
      <c r="B3853" s="15">
        <v>45422.2579282407</v>
      </c>
      <c r="C3853" s="23">
        <v>7.4</v>
      </c>
      <c r="D3853" s="21">
        <v>27.2999992370605</v>
      </c>
    </row>
    <row r="3854" s="8" customFormat="1" ht="33">
      <c r="A3854" s="14">
        <f>IF(B3854="","",MAX($A$9:A3853)+1)</f>
        <v>3845</v>
      </c>
      <c r="B3854" s="15">
        <v>45422.2590046296</v>
      </c>
      <c r="C3854" s="23">
        <v>7.4</v>
      </c>
      <c r="D3854" s="21">
        <v>27.2999992370605</v>
      </c>
    </row>
    <row r="3855" s="8" customFormat="1" ht="33">
      <c r="A3855" s="14">
        <f>IF(B3855="","",MAX($A$9:A3854)+1)</f>
        <v>3846</v>
      </c>
      <c r="B3855" s="15">
        <v>45422.2611458333</v>
      </c>
      <c r="C3855" s="23">
        <v>7.4</v>
      </c>
      <c r="D3855" s="21">
        <v>27.2999992370605</v>
      </c>
    </row>
    <row r="3856" s="8" customFormat="1" ht="33">
      <c r="A3856" s="14">
        <f>IF(B3856="","",MAX($A$9:A3855)+1)</f>
        <v>3847</v>
      </c>
      <c r="B3856" s="15">
        <v>45422.2627662037</v>
      </c>
      <c r="C3856" s="23">
        <v>7.4</v>
      </c>
      <c r="D3856" s="21">
        <v>27.2999992370605</v>
      </c>
    </row>
    <row r="3857" s="8" customFormat="1" ht="33">
      <c r="A3857" s="14">
        <f>IF(B3857="","",MAX($A$9:A3856)+1)</f>
        <v>3848</v>
      </c>
      <c r="B3857" s="15">
        <v>45422.2649074074</v>
      </c>
      <c r="C3857" s="23">
        <v>7.4</v>
      </c>
      <c r="D3857" s="21">
        <v>27.2999992370605</v>
      </c>
    </row>
    <row r="3858" s="8" customFormat="1" ht="33">
      <c r="A3858" s="14">
        <f>IF(B3858="","",MAX($A$9:A3857)+1)</f>
        <v>3849</v>
      </c>
      <c r="B3858" s="15">
        <v>45422.2670486111</v>
      </c>
      <c r="C3858" s="23">
        <v>7.4</v>
      </c>
      <c r="D3858" s="21">
        <v>27.2999992370605</v>
      </c>
    </row>
    <row r="3859" s="8" customFormat="1" ht="33">
      <c r="A3859" s="14">
        <f>IF(B3859="","",MAX($A$9:A3858)+1)</f>
        <v>3850</v>
      </c>
      <c r="B3859" s="15">
        <v>45422.2686458333</v>
      </c>
      <c r="C3859" s="23">
        <v>7.4</v>
      </c>
      <c r="D3859" s="21">
        <v>27.2999992370605</v>
      </c>
    </row>
    <row r="3860" s="8" customFormat="1" ht="33">
      <c r="A3860" s="14">
        <f>IF(B3860="","",MAX($A$9:A3859)+1)</f>
        <v>3851</v>
      </c>
      <c r="B3860" s="15">
        <v>45422.2702662037</v>
      </c>
      <c r="C3860" s="23">
        <v>7.4</v>
      </c>
      <c r="D3860" s="21">
        <v>27.2999992370605</v>
      </c>
    </row>
    <row r="3861" s="8" customFormat="1" ht="33">
      <c r="A3861" s="14">
        <f>IF(B3861="","",MAX($A$9:A3860)+1)</f>
        <v>3852</v>
      </c>
      <c r="B3861" s="15">
        <v>45422.2718634259</v>
      </c>
      <c r="C3861" s="23">
        <v>7.4</v>
      </c>
      <c r="D3861" s="21">
        <v>27.2999992370605</v>
      </c>
    </row>
    <row r="3862" s="8" customFormat="1" ht="33">
      <c r="A3862" s="14">
        <f>IF(B3862="","",MAX($A$9:A3861)+1)</f>
        <v>3853</v>
      </c>
      <c r="B3862" s="15">
        <v>45422.2740046296</v>
      </c>
      <c r="C3862" s="23">
        <v>7.4</v>
      </c>
      <c r="D3862" s="21">
        <v>27.2999992370605</v>
      </c>
    </row>
    <row r="3863" s="8" customFormat="1" ht="33">
      <c r="A3863" s="14">
        <f>IF(B3863="","",MAX($A$9:A3862)+1)</f>
        <v>3854</v>
      </c>
      <c r="B3863" s="15">
        <v>45422.275625</v>
      </c>
      <c r="C3863" s="23">
        <v>7.4</v>
      </c>
      <c r="D3863" s="21">
        <v>27.2999992370605</v>
      </c>
    </row>
    <row r="3864" s="8" customFormat="1" ht="33">
      <c r="A3864" s="14">
        <f>IF(B3864="","",MAX($A$9:A3863)+1)</f>
        <v>3855</v>
      </c>
      <c r="B3864" s="15">
        <v>45422.2772222222</v>
      </c>
      <c r="C3864" s="23">
        <v>7.4</v>
      </c>
      <c r="D3864" s="21">
        <v>27.2999992370605</v>
      </c>
    </row>
    <row r="3865" s="8" customFormat="1" ht="33">
      <c r="A3865" s="14">
        <f>IF(B3865="","",MAX($A$9:A3864)+1)</f>
        <v>3856</v>
      </c>
      <c r="B3865" s="15">
        <v>45422.2788425926</v>
      </c>
      <c r="C3865" s="23">
        <v>7.4</v>
      </c>
      <c r="D3865" s="21">
        <v>27.2999992370605</v>
      </c>
    </row>
    <row r="3866" s="8" customFormat="1" ht="33">
      <c r="A3866" s="14">
        <f>IF(B3866="","",MAX($A$9:A3865)+1)</f>
        <v>3857</v>
      </c>
      <c r="B3866" s="15">
        <v>45422.2799189815</v>
      </c>
      <c r="C3866" s="23">
        <v>7.4</v>
      </c>
      <c r="D3866" s="21">
        <v>27.2999992370605</v>
      </c>
    </row>
    <row r="3867" s="8" customFormat="1" ht="33">
      <c r="A3867" s="14">
        <f>IF(B3867="","",MAX($A$9:A3866)+1)</f>
        <v>3858</v>
      </c>
      <c r="B3867" s="15">
        <v>45422.2820601852</v>
      </c>
      <c r="C3867" s="23">
        <v>7.4</v>
      </c>
      <c r="D3867" s="21">
        <v>27.2999992370605</v>
      </c>
    </row>
    <row r="3868" s="8" customFormat="1" ht="33">
      <c r="A3868" s="14">
        <f>IF(B3868="","",MAX($A$9:A3867)+1)</f>
        <v>3859</v>
      </c>
      <c r="B3868" s="15">
        <v>45422.2836574074</v>
      </c>
      <c r="C3868" s="23">
        <v>7.4</v>
      </c>
      <c r="D3868" s="21">
        <v>27.2999992370605</v>
      </c>
    </row>
    <row r="3869" s="8" customFormat="1" ht="33">
      <c r="A3869" s="14">
        <f>IF(B3869="","",MAX($A$9:A3868)+1)</f>
        <v>3860</v>
      </c>
      <c r="B3869" s="15">
        <v>45422.2857986111</v>
      </c>
      <c r="C3869" s="23">
        <v>7.4</v>
      </c>
      <c r="D3869" s="21">
        <v>27.2999992370605</v>
      </c>
    </row>
    <row r="3870" s="8" customFormat="1" ht="33">
      <c r="A3870" s="14">
        <f>IF(B3870="","",MAX($A$9:A3869)+1)</f>
        <v>3861</v>
      </c>
      <c r="B3870" s="15">
        <v>45422.2879398148</v>
      </c>
      <c r="C3870" s="23">
        <v>7.4</v>
      </c>
      <c r="D3870" s="21">
        <v>27.2999992370605</v>
      </c>
    </row>
    <row r="3871" s="8" customFormat="1" ht="33">
      <c r="A3871" s="14">
        <f>IF(B3871="","",MAX($A$9:A3870)+1)</f>
        <v>3862</v>
      </c>
      <c r="B3871" s="15">
        <v>45422.2895601852</v>
      </c>
      <c r="C3871" s="23">
        <v>7.4</v>
      </c>
      <c r="D3871" s="21">
        <v>27.2999992370605</v>
      </c>
    </row>
    <row r="3872" s="8" customFormat="1" ht="33">
      <c r="A3872" s="14">
        <f>IF(B3872="","",MAX($A$9:A3871)+1)</f>
        <v>3863</v>
      </c>
      <c r="B3872" s="15">
        <v>45422.2911574074</v>
      </c>
      <c r="C3872" s="23">
        <v>7.4</v>
      </c>
      <c r="D3872" s="21">
        <v>27.2999992370605</v>
      </c>
    </row>
    <row r="3873" s="8" customFormat="1" ht="33">
      <c r="A3873" s="14">
        <f>IF(B3873="","",MAX($A$9:A3872)+1)</f>
        <v>3864</v>
      </c>
      <c r="B3873" s="15">
        <v>45422.2927662037</v>
      </c>
      <c r="C3873" s="23">
        <v>7.4</v>
      </c>
      <c r="D3873" s="21">
        <v>27.2999992370605</v>
      </c>
    </row>
    <row r="3874" s="8" customFormat="1" ht="33">
      <c r="A3874" s="14">
        <f>IF(B3874="","",MAX($A$9:A3873)+1)</f>
        <v>3865</v>
      </c>
      <c r="B3874" s="15">
        <v>45422.2949189815</v>
      </c>
      <c r="C3874" s="23">
        <v>7.4</v>
      </c>
      <c r="D3874" s="21">
        <v>27.2999992370605</v>
      </c>
    </row>
    <row r="3875" s="8" customFormat="1" ht="33">
      <c r="A3875" s="14">
        <f>IF(B3875="","",MAX($A$9:A3874)+1)</f>
        <v>3866</v>
      </c>
      <c r="B3875" s="15">
        <v>45422.2965162037</v>
      </c>
      <c r="C3875" s="23">
        <v>7.4</v>
      </c>
      <c r="D3875" s="21">
        <v>27.2999992370605</v>
      </c>
    </row>
    <row r="3876" s="8" customFormat="1" ht="33">
      <c r="A3876" s="14">
        <f>IF(B3876="","",MAX($A$9:A3875)+1)</f>
        <v>3867</v>
      </c>
      <c r="B3876" s="15">
        <v>45422.298125</v>
      </c>
      <c r="C3876" s="23">
        <v>7.4</v>
      </c>
      <c r="D3876" s="21">
        <v>27.2999992370605</v>
      </c>
    </row>
    <row r="3877" s="8" customFormat="1" ht="33">
      <c r="A3877" s="14">
        <f>IF(B3877="","",MAX($A$9:A3876)+1)</f>
        <v>3868</v>
      </c>
      <c r="B3877" s="15">
        <v>45422.2997222222</v>
      </c>
      <c r="C3877" s="23">
        <v>7.4</v>
      </c>
      <c r="D3877" s="21">
        <v>27.2999992370605</v>
      </c>
    </row>
    <row r="3878" s="8" customFormat="1" ht="33">
      <c r="A3878" s="14">
        <f>IF(B3878="","",MAX($A$9:A3877)+1)</f>
        <v>3869</v>
      </c>
      <c r="B3878" s="15">
        <v>45422.301875</v>
      </c>
      <c r="C3878" s="23">
        <v>7.4</v>
      </c>
      <c r="D3878" s="21">
        <v>27.2999992370605</v>
      </c>
    </row>
    <row r="3879" s="8" customFormat="1" ht="33">
      <c r="A3879" s="14">
        <f>IF(B3879="","",MAX($A$9:A3878)+1)</f>
        <v>3870</v>
      </c>
      <c r="B3879" s="15">
        <v>45422.3034837963</v>
      </c>
      <c r="C3879" s="23">
        <v>7.4</v>
      </c>
      <c r="D3879" s="21">
        <v>27.2999992370605</v>
      </c>
    </row>
    <row r="3880" s="8" customFormat="1" ht="33">
      <c r="A3880" s="14">
        <f>IF(B3880="","",MAX($A$9:A3879)+1)</f>
        <v>3871</v>
      </c>
      <c r="B3880" s="15">
        <v>45422.3050810185</v>
      </c>
      <c r="C3880" s="23">
        <v>7.4</v>
      </c>
      <c r="D3880" s="21">
        <v>27.2999992370605</v>
      </c>
    </row>
    <row r="3881" s="8" customFormat="1" ht="33">
      <c r="A3881" s="14">
        <f>IF(B3881="","",MAX($A$9:A3880)+1)</f>
        <v>3872</v>
      </c>
      <c r="B3881" s="15">
        <v>45422.3067013889</v>
      </c>
      <c r="C3881" s="23">
        <v>7.4</v>
      </c>
      <c r="D3881" s="21">
        <v>27.2999992370605</v>
      </c>
    </row>
    <row r="3882" s="8" customFormat="1" ht="33">
      <c r="A3882" s="14">
        <f>IF(B3882="","",MAX($A$9:A3881)+1)</f>
        <v>3873</v>
      </c>
      <c r="B3882" s="15">
        <v>45422.3088425926</v>
      </c>
      <c r="C3882" s="23">
        <v>7.4</v>
      </c>
      <c r="D3882" s="21">
        <v>27.2999992370605</v>
      </c>
    </row>
    <row r="3883" s="8" customFormat="1" ht="33">
      <c r="A3883" s="14">
        <f>IF(B3883="","",MAX($A$9:A3882)+1)</f>
        <v>3874</v>
      </c>
      <c r="B3883" s="15">
        <v>45422.3104398148</v>
      </c>
      <c r="C3883" s="23">
        <v>7.4</v>
      </c>
      <c r="D3883" s="21">
        <v>27.2999992370605</v>
      </c>
    </row>
    <row r="3884" s="8" customFormat="1" ht="33">
      <c r="A3884" s="14">
        <f>IF(B3884="","",MAX($A$9:A3883)+1)</f>
        <v>3875</v>
      </c>
      <c r="B3884" s="15">
        <v>45422.3120601852</v>
      </c>
      <c r="C3884" s="23">
        <v>7.4</v>
      </c>
      <c r="D3884" s="21">
        <v>27.2999992370605</v>
      </c>
    </row>
    <row r="3885" s="8" customFormat="1" ht="33">
      <c r="A3885" s="14">
        <f>IF(B3885="","",MAX($A$9:A3884)+1)</f>
        <v>3876</v>
      </c>
      <c r="B3885" s="15">
        <v>45422.3136574074</v>
      </c>
      <c r="C3885" s="23">
        <v>7.4</v>
      </c>
      <c r="D3885" s="21">
        <v>27.2999992370605</v>
      </c>
    </row>
    <row r="3886" s="8" customFormat="1" ht="33">
      <c r="A3886" s="14">
        <f>IF(B3886="","",MAX($A$9:A3885)+1)</f>
        <v>3877</v>
      </c>
      <c r="B3886" s="15">
        <v>45422.3157986111</v>
      </c>
      <c r="C3886" s="23">
        <v>7.4</v>
      </c>
      <c r="D3886" s="21">
        <v>27.2999992370605</v>
      </c>
    </row>
    <row r="3887" s="8" customFormat="1" ht="33">
      <c r="A3887" s="14">
        <f>IF(B3887="","",MAX($A$9:A3886)+1)</f>
        <v>3878</v>
      </c>
      <c r="B3887" s="15">
        <v>45422.3174189815</v>
      </c>
      <c r="C3887" s="23">
        <v>7.4</v>
      </c>
      <c r="D3887" s="21">
        <v>27.2999992370605</v>
      </c>
    </row>
    <row r="3888" s="8" customFormat="1" ht="33">
      <c r="A3888" s="14">
        <f>IF(B3888="","",MAX($A$9:A3887)+1)</f>
        <v>3879</v>
      </c>
      <c r="B3888" s="15">
        <v>45422.3190162037</v>
      </c>
      <c r="C3888" s="23">
        <v>7.4</v>
      </c>
      <c r="D3888" s="21">
        <v>27.2999992370605</v>
      </c>
    </row>
    <row r="3889" s="8" customFormat="1" ht="33">
      <c r="A3889" s="14">
        <f>IF(B3889="","",MAX($A$9:A3888)+1)</f>
        <v>3880</v>
      </c>
      <c r="B3889" s="15">
        <v>45422.320625</v>
      </c>
      <c r="C3889" s="23">
        <v>7.4</v>
      </c>
      <c r="D3889" s="21">
        <v>27.2999992370605</v>
      </c>
    </row>
    <row r="3890" s="8" customFormat="1" ht="33">
      <c r="A3890" s="14">
        <f>IF(B3890="","",MAX($A$9:A3889)+1)</f>
        <v>3881</v>
      </c>
      <c r="B3890" s="15">
        <v>45422.3227777778</v>
      </c>
      <c r="C3890" s="23">
        <v>7.4</v>
      </c>
      <c r="D3890" s="21">
        <v>27.2999992370605</v>
      </c>
    </row>
    <row r="3891" s="8" customFormat="1" ht="33">
      <c r="A3891" s="14">
        <f>IF(B3891="","",MAX($A$9:A3890)+1)</f>
        <v>3882</v>
      </c>
      <c r="B3891" s="15">
        <v>45422.324375</v>
      </c>
      <c r="C3891" s="23">
        <v>7.4</v>
      </c>
      <c r="D3891" s="21">
        <v>27.2999992370605</v>
      </c>
    </row>
    <row r="3892" s="8" customFormat="1" ht="33">
      <c r="A3892" s="14">
        <f>IF(B3892="","",MAX($A$9:A3891)+1)</f>
        <v>3883</v>
      </c>
      <c r="B3892" s="15">
        <v>45422.3259953704</v>
      </c>
      <c r="C3892" s="23">
        <v>7.4</v>
      </c>
      <c r="D3892" s="21">
        <v>27.2999992370605</v>
      </c>
    </row>
    <row r="3893" s="8" customFormat="1" ht="33">
      <c r="A3893" s="14">
        <f>IF(B3893="","",MAX($A$9:A3892)+1)</f>
        <v>3884</v>
      </c>
      <c r="B3893" s="15">
        <v>45422.3275925926</v>
      </c>
      <c r="C3893" s="23">
        <v>7.4</v>
      </c>
      <c r="D3893" s="21">
        <v>27.2999992370605</v>
      </c>
    </row>
    <row r="3894" s="8" customFormat="1" ht="33">
      <c r="A3894" s="14">
        <f>IF(B3894="","",MAX($A$9:A3893)+1)</f>
        <v>3885</v>
      </c>
      <c r="B3894" s="15">
        <v>45422.3292013889</v>
      </c>
      <c r="C3894" s="23">
        <v>7.4</v>
      </c>
      <c r="D3894" s="21">
        <v>27.2999992370605</v>
      </c>
    </row>
    <row r="3895" s="8" customFormat="1" ht="33">
      <c r="A3895" s="14">
        <f>IF(B3895="","",MAX($A$9:A3894)+1)</f>
        <v>3886</v>
      </c>
      <c r="B3895" s="15">
        <v>45422.3307986111</v>
      </c>
      <c r="C3895" s="23">
        <v>7.4</v>
      </c>
      <c r="D3895" s="21">
        <v>27.2999992370605</v>
      </c>
    </row>
    <row r="3896" s="8" customFormat="1" ht="33">
      <c r="A3896" s="14">
        <f>IF(B3896="","",MAX($A$9:A3895)+1)</f>
        <v>3887</v>
      </c>
      <c r="B3896" s="15">
        <v>45422.331875</v>
      </c>
      <c r="C3896" s="23">
        <v>7.4</v>
      </c>
      <c r="D3896" s="21">
        <v>27.2999992370605</v>
      </c>
    </row>
    <row r="3897" s="8" customFormat="1" ht="33">
      <c r="A3897" s="14">
        <f>IF(B3897="","",MAX($A$9:A3896)+1)</f>
        <v>3888</v>
      </c>
      <c r="B3897" s="15">
        <v>45422.3340162037</v>
      </c>
      <c r="C3897" s="23">
        <v>7.4</v>
      </c>
      <c r="D3897" s="21">
        <v>27.2999992370605</v>
      </c>
    </row>
    <row r="3898" s="8" customFormat="1" ht="33">
      <c r="A3898" s="14">
        <f>IF(B3898="","",MAX($A$9:A3897)+1)</f>
        <v>3889</v>
      </c>
      <c r="B3898" s="15">
        <v>45422.3356365741</v>
      </c>
      <c r="C3898" s="23">
        <v>7.4</v>
      </c>
      <c r="D3898" s="21">
        <v>27.2999992370605</v>
      </c>
    </row>
    <row r="3899" s="8" customFormat="1" ht="33">
      <c r="A3899" s="14">
        <f>IF(B3899="","",MAX($A$9:A3898)+1)</f>
        <v>3890</v>
      </c>
      <c r="B3899" s="15">
        <v>45422.3377777778</v>
      </c>
      <c r="C3899" s="23">
        <v>7.4</v>
      </c>
      <c r="D3899" s="21">
        <v>27.2999992370605</v>
      </c>
    </row>
    <row r="3900" s="8" customFormat="1" ht="33">
      <c r="A3900" s="14">
        <f>IF(B3900="","",MAX($A$9:A3899)+1)</f>
        <v>3891</v>
      </c>
      <c r="B3900" s="15">
        <v>45422.3388541667</v>
      </c>
      <c r="C3900" s="23">
        <v>7.4</v>
      </c>
      <c r="D3900" s="21">
        <v>27.2999992370605</v>
      </c>
    </row>
    <row r="3901" s="8" customFormat="1" ht="33">
      <c r="A3901" s="14">
        <f>IF(B3901="","",MAX($A$9:A3900)+1)</f>
        <v>3892</v>
      </c>
      <c r="B3901" s="15">
        <v>45422.3409953704</v>
      </c>
      <c r="C3901" s="23">
        <v>7.4</v>
      </c>
      <c r="D3901" s="21">
        <v>27.2999992370605</v>
      </c>
    </row>
    <row r="3902" s="8" customFormat="1" ht="33">
      <c r="A3902" s="14">
        <f>IF(B3902="","",MAX($A$9:A3901)+1)</f>
        <v>3893</v>
      </c>
      <c r="B3902" s="15">
        <v>45422.3425925926</v>
      </c>
      <c r="C3902" s="23">
        <v>7.4</v>
      </c>
      <c r="D3902" s="21">
        <v>27.2999992370605</v>
      </c>
    </row>
    <row r="3903" s="8" customFormat="1" ht="33">
      <c r="A3903" s="14">
        <f>IF(B3903="","",MAX($A$9:A3902)+1)</f>
        <v>3894</v>
      </c>
      <c r="B3903" s="15">
        <v>45422.3447453704</v>
      </c>
      <c r="C3903" s="23">
        <v>7.4</v>
      </c>
      <c r="D3903" s="21">
        <v>27.2999992370605</v>
      </c>
    </row>
    <row r="3904" s="8" customFormat="1" ht="33">
      <c r="A3904" s="14">
        <f>IF(B3904="","",MAX($A$9:A3903)+1)</f>
        <v>3895</v>
      </c>
      <c r="B3904" s="15">
        <v>45422.3458101852</v>
      </c>
      <c r="C3904" s="23">
        <v>7.4</v>
      </c>
      <c r="D3904" s="21">
        <v>27.2999992370605</v>
      </c>
    </row>
    <row r="3905" s="8" customFormat="1" ht="33">
      <c r="A3905" s="14">
        <f>IF(B3905="","",MAX($A$9:A3904)+1)</f>
        <v>3896</v>
      </c>
      <c r="B3905" s="15">
        <v>45422.3479513889</v>
      </c>
      <c r="C3905" s="23">
        <v>7.4</v>
      </c>
      <c r="D3905" s="21">
        <v>27.2999992370605</v>
      </c>
    </row>
    <row r="3906" s="8" customFormat="1" ht="33">
      <c r="A3906" s="14">
        <f>IF(B3906="","",MAX($A$9:A3905)+1)</f>
        <v>3897</v>
      </c>
      <c r="B3906" s="15">
        <v>45422.3495717593</v>
      </c>
      <c r="C3906" s="23">
        <v>7.4</v>
      </c>
      <c r="D3906" s="21">
        <v>27.2999992370605</v>
      </c>
    </row>
    <row r="3907" s="8" customFormat="1" ht="33">
      <c r="A3907" s="14">
        <f>IF(B3907="","",MAX($A$9:A3906)+1)</f>
        <v>3898</v>
      </c>
      <c r="B3907" s="15">
        <v>45422.351712963</v>
      </c>
      <c r="C3907" s="23">
        <v>7.4</v>
      </c>
      <c r="D3907" s="21">
        <v>27.2999992370605</v>
      </c>
    </row>
    <row r="3908" s="8" customFormat="1" ht="33">
      <c r="A3908" s="14">
        <f>IF(B3908="","",MAX($A$9:A3907)+1)</f>
        <v>3899</v>
      </c>
      <c r="B3908" s="15">
        <v>45422.3527893519</v>
      </c>
      <c r="C3908" s="23">
        <v>7.4</v>
      </c>
      <c r="D3908" s="21">
        <v>27.2999992370605</v>
      </c>
    </row>
    <row r="3909" s="8" customFormat="1" ht="33">
      <c r="A3909" s="14">
        <f>IF(B3909="","",MAX($A$9:A3908)+1)</f>
        <v>3900</v>
      </c>
      <c r="B3909" s="15">
        <v>45422.3549305556</v>
      </c>
      <c r="C3909" s="23">
        <v>7.4</v>
      </c>
      <c r="D3909" s="21">
        <v>27.2999992370605</v>
      </c>
    </row>
    <row r="3910" s="8" customFormat="1" ht="33">
      <c r="A3910" s="14">
        <f>IF(B3910="","",MAX($A$9:A3909)+1)</f>
        <v>3901</v>
      </c>
      <c r="B3910" s="15">
        <v>45422.3565277778</v>
      </c>
      <c r="C3910" s="23">
        <v>7.4</v>
      </c>
      <c r="D3910" s="21">
        <v>27.2999992370605</v>
      </c>
    </row>
    <row r="3911" s="8" customFormat="1" ht="33">
      <c r="A3911" s="14">
        <f>IF(B3911="","",MAX($A$9:A3910)+1)</f>
        <v>3902</v>
      </c>
      <c r="B3911" s="15">
        <v>45422.3586689815</v>
      </c>
      <c r="C3911" s="23">
        <v>7.4</v>
      </c>
      <c r="D3911" s="21">
        <v>27.2999992370605</v>
      </c>
    </row>
    <row r="3912" s="8" customFormat="1" ht="33">
      <c r="A3912" s="14">
        <f>IF(B3912="","",MAX($A$9:A3911)+1)</f>
        <v>3903</v>
      </c>
      <c r="B3912" s="15">
        <v>45422.3597453704</v>
      </c>
      <c r="C3912" s="23">
        <v>7.4</v>
      </c>
      <c r="D3912" s="21">
        <v>27.2999992370605</v>
      </c>
    </row>
    <row r="3913" s="8" customFormat="1" ht="33">
      <c r="A3913" s="14">
        <f>IF(B3913="","",MAX($A$9:A3912)+1)</f>
        <v>3904</v>
      </c>
      <c r="B3913" s="15">
        <v>45422.3618865741</v>
      </c>
      <c r="C3913" s="23">
        <v>7.4</v>
      </c>
      <c r="D3913" s="21">
        <v>27.2999992370605</v>
      </c>
    </row>
    <row r="3914" s="8" customFormat="1" ht="33">
      <c r="A3914" s="14">
        <f>IF(B3914="","",MAX($A$9:A3913)+1)</f>
        <v>3905</v>
      </c>
      <c r="B3914" s="15">
        <v>45422.3635069444</v>
      </c>
      <c r="C3914" s="23">
        <v>7.4</v>
      </c>
      <c r="D3914" s="21">
        <v>27.2999992370605</v>
      </c>
    </row>
    <row r="3915" s="8" customFormat="1" ht="33">
      <c r="A3915" s="14">
        <f>IF(B3915="","",MAX($A$9:A3914)+1)</f>
        <v>3906</v>
      </c>
      <c r="B3915" s="15">
        <v>45422.3656481481</v>
      </c>
      <c r="C3915" s="23">
        <v>7.4</v>
      </c>
      <c r="D3915" s="21">
        <v>27.2999992370605</v>
      </c>
    </row>
    <row r="3916" s="8" customFormat="1" ht="33">
      <c r="A3916" s="14">
        <f>IF(B3916="","",MAX($A$9:A3915)+1)</f>
        <v>3907</v>
      </c>
      <c r="B3916" s="15">
        <v>45422.3677893519</v>
      </c>
      <c r="C3916" s="23">
        <v>7.4</v>
      </c>
      <c r="D3916" s="21">
        <v>27.2999992370605</v>
      </c>
    </row>
    <row r="3917" s="8" customFormat="1" ht="33">
      <c r="A3917" s="14">
        <f>IF(B3917="","",MAX($A$9:A3916)+1)</f>
        <v>3908</v>
      </c>
      <c r="B3917" s="15">
        <v>45422.3693865741</v>
      </c>
      <c r="C3917" s="23">
        <v>7.4</v>
      </c>
      <c r="D3917" s="21">
        <v>27.3999996185303</v>
      </c>
    </row>
    <row r="3918" s="8" customFormat="1" ht="33">
      <c r="A3918" s="14">
        <f>IF(B3918="","",MAX($A$9:A3917)+1)</f>
        <v>3909</v>
      </c>
      <c r="B3918" s="15">
        <v>45422.3710069444</v>
      </c>
      <c r="C3918" s="23">
        <v>7.4</v>
      </c>
      <c r="D3918" s="21">
        <v>27.3999996185303</v>
      </c>
    </row>
    <row r="3919" s="8" customFormat="1" ht="33">
      <c r="A3919" s="14">
        <f>IF(B3919="","",MAX($A$9:A3918)+1)</f>
        <v>3910</v>
      </c>
      <c r="B3919" s="15">
        <v>45422.3726041667</v>
      </c>
      <c r="C3919" s="23">
        <v>7.4</v>
      </c>
      <c r="D3919" s="21">
        <v>27.3999996185303</v>
      </c>
    </row>
    <row r="3920" s="8" customFormat="1" ht="33">
      <c r="A3920" s="14">
        <f>IF(B3920="","",MAX($A$9:A3919)+1)</f>
        <v>3911</v>
      </c>
      <c r="B3920" s="15">
        <v>45422.3747453704</v>
      </c>
      <c r="C3920" s="23">
        <v>7.4</v>
      </c>
      <c r="D3920" s="21">
        <v>27.3999996185303</v>
      </c>
    </row>
    <row r="3921" s="8" customFormat="1" ht="33">
      <c r="A3921" s="14">
        <f>IF(B3921="","",MAX($A$9:A3920)+1)</f>
        <v>3912</v>
      </c>
      <c r="B3921" s="15">
        <v>45422.3763541667</v>
      </c>
      <c r="C3921" s="23">
        <v>7.4</v>
      </c>
      <c r="D3921" s="21">
        <v>27.3999996185303</v>
      </c>
    </row>
    <row r="3922" s="8" customFormat="1" ht="33">
      <c r="A3922" s="14">
        <f>IF(B3922="","",MAX($A$9:A3921)+1)</f>
        <v>3913</v>
      </c>
      <c r="B3922" s="15">
        <v>45422.3779513889</v>
      </c>
      <c r="C3922" s="23">
        <v>7.4</v>
      </c>
      <c r="D3922" s="21">
        <v>27.3999996185303</v>
      </c>
    </row>
    <row r="3923" s="8" customFormat="1" ht="33">
      <c r="A3923" s="14">
        <f>IF(B3923="","",MAX($A$9:A3922)+1)</f>
        <v>3914</v>
      </c>
      <c r="B3923" s="15">
        <v>45422.3795717593</v>
      </c>
      <c r="C3923" s="23">
        <v>7.4</v>
      </c>
      <c r="D3923" s="21">
        <v>27.3999996185303</v>
      </c>
    </row>
    <row r="3924" s="8" customFormat="1" ht="33">
      <c r="A3924" s="14">
        <f>IF(B3924="","",MAX($A$9:A3923)+1)</f>
        <v>3915</v>
      </c>
      <c r="B3924" s="15">
        <v>45422.381712963</v>
      </c>
      <c r="C3924" s="23">
        <v>7.3</v>
      </c>
      <c r="D3924" s="21">
        <v>27.3999996185303</v>
      </c>
    </row>
    <row r="3925" s="8" customFormat="1" ht="33">
      <c r="A3925" s="14">
        <f>IF(B3925="","",MAX($A$9:A3924)+1)</f>
        <v>3916</v>
      </c>
      <c r="B3925" s="15">
        <v>45422.3833101852</v>
      </c>
      <c r="C3925" s="23">
        <v>7.3</v>
      </c>
      <c r="D3925" s="21">
        <v>27.3999996185303</v>
      </c>
    </row>
    <row r="3926" s="8" customFormat="1" ht="33">
      <c r="A3926" s="14">
        <f>IF(B3926="","",MAX($A$9:A3925)+1)</f>
        <v>3917</v>
      </c>
      <c r="B3926" s="15">
        <v>45422.3849305556</v>
      </c>
      <c r="C3926" s="23">
        <v>7.3</v>
      </c>
      <c r="D3926" s="21">
        <v>27.3999996185303</v>
      </c>
    </row>
    <row r="3927" s="8" customFormat="1" ht="33">
      <c r="A3927" s="14">
        <f>IF(B3927="","",MAX($A$9:A3926)+1)</f>
        <v>3918</v>
      </c>
      <c r="B3927" s="15">
        <v>45422.3865277778</v>
      </c>
      <c r="C3927" s="23">
        <v>7.3</v>
      </c>
      <c r="D3927" s="21">
        <v>27.3999996185303</v>
      </c>
    </row>
    <row r="3928" s="8" customFormat="1" ht="33">
      <c r="A3928" s="14">
        <f>IF(B3928="","",MAX($A$9:A3927)+1)</f>
        <v>3919</v>
      </c>
      <c r="B3928" s="15">
        <v>45422.3886689815</v>
      </c>
      <c r="C3928" s="23">
        <v>7.3</v>
      </c>
      <c r="D3928" s="21">
        <v>27.3999996185303</v>
      </c>
    </row>
    <row r="3929" s="8" customFormat="1" ht="33">
      <c r="A3929" s="14">
        <f>IF(B3929="","",MAX($A$9:A3928)+1)</f>
        <v>3920</v>
      </c>
      <c r="B3929" s="15">
        <v>45422.3902893519</v>
      </c>
      <c r="C3929" s="23">
        <v>7.3</v>
      </c>
      <c r="D3929" s="21">
        <v>27.3999996185303</v>
      </c>
    </row>
    <row r="3930" s="8" customFormat="1" ht="33">
      <c r="A3930" s="14">
        <f>IF(B3930="","",MAX($A$9:A3929)+1)</f>
        <v>3921</v>
      </c>
      <c r="B3930" s="15">
        <v>45422.3918865741</v>
      </c>
      <c r="C3930" s="23">
        <v>7.3</v>
      </c>
      <c r="D3930" s="21">
        <v>27.3999996185303</v>
      </c>
    </row>
    <row r="3931" s="8" customFormat="1" ht="33">
      <c r="A3931" s="14">
        <f>IF(B3931="","",MAX($A$9:A3930)+1)</f>
        <v>3922</v>
      </c>
      <c r="B3931" s="15">
        <v>45422.3935069444</v>
      </c>
      <c r="C3931" s="23">
        <v>7.3</v>
      </c>
      <c r="D3931" s="21">
        <v>27.3999996185303</v>
      </c>
    </row>
    <row r="3932" s="8" customFormat="1" ht="33">
      <c r="A3932" s="14">
        <f>IF(B3932="","",MAX($A$9:A3931)+1)</f>
        <v>3923</v>
      </c>
      <c r="B3932" s="15">
        <v>45422.3956481482</v>
      </c>
      <c r="C3932" s="23">
        <v>7.4</v>
      </c>
      <c r="D3932" s="21">
        <v>27.2000007629395</v>
      </c>
    </row>
    <row r="3933" s="8" customFormat="1" ht="33">
      <c r="A3933" s="14">
        <f>IF(B3933="","",MAX($A$9:A3932)+1)</f>
        <v>3924</v>
      </c>
      <c r="B3933" s="15">
        <v>45422.3972453704</v>
      </c>
      <c r="C3933" s="23">
        <v>7.5</v>
      </c>
      <c r="D3933" s="21">
        <v>26.6000003814697</v>
      </c>
    </row>
    <row r="3934" s="8" customFormat="1" ht="33">
      <c r="A3934" s="14">
        <f>IF(B3934="","",MAX($A$9:A3933)+1)</f>
        <v>3925</v>
      </c>
      <c r="B3934" s="15">
        <v>45422.3988657407</v>
      </c>
      <c r="C3934" s="23">
        <v>7.5</v>
      </c>
      <c r="D3934" s="21">
        <v>26.1000003814697</v>
      </c>
    </row>
    <row r="3935" s="8" customFormat="1" ht="33">
      <c r="A3935" s="14">
        <f>IF(B3935="","",MAX($A$9:A3934)+1)</f>
        <v>3926</v>
      </c>
      <c r="B3935" s="15">
        <v>45422.400462963</v>
      </c>
      <c r="C3935" s="23">
        <v>7.5</v>
      </c>
      <c r="D3935" s="21">
        <v>25.7000007629395</v>
      </c>
    </row>
    <row r="3936" s="8" customFormat="1" ht="33">
      <c r="A3936" s="14">
        <f>IF(B3936="","",MAX($A$9:A3935)+1)</f>
        <v>3927</v>
      </c>
      <c r="B3936" s="15">
        <v>45422.4026041667</v>
      </c>
      <c r="C3936" s="23">
        <v>7.3</v>
      </c>
      <c r="D3936" s="21">
        <v>26.6000003814697</v>
      </c>
    </row>
    <row r="3937" s="8" customFormat="1" ht="33">
      <c r="A3937" s="14">
        <f>IF(B3937="","",MAX($A$9:A3936)+1)</f>
        <v>3928</v>
      </c>
      <c r="B3937" s="15">
        <v>45422.404212963</v>
      </c>
      <c r="C3937" s="23">
        <v>7.3</v>
      </c>
      <c r="D3937" s="21">
        <v>27.1000003814697</v>
      </c>
    </row>
    <row r="3938" s="8" customFormat="1" ht="33">
      <c r="A3938" s="14">
        <f>IF(B3938="","",MAX($A$9:A3937)+1)</f>
        <v>3929</v>
      </c>
      <c r="B3938" s="15">
        <v>45422.4058217593</v>
      </c>
      <c r="C3938" s="23">
        <v>7.4</v>
      </c>
      <c r="D3938" s="21">
        <v>27.2999992370605</v>
      </c>
    </row>
    <row r="3939" s="8" customFormat="1" ht="33">
      <c r="A3939" s="14">
        <f>IF(B3939="","",MAX($A$9:A3938)+1)</f>
        <v>3930</v>
      </c>
      <c r="B3939" s="15">
        <v>45422.4074421296</v>
      </c>
      <c r="C3939" s="23">
        <v>7.4</v>
      </c>
      <c r="D3939" s="21">
        <v>27.2999992370605</v>
      </c>
    </row>
    <row r="3940" s="8" customFormat="1" ht="33">
      <c r="A3940" s="14">
        <f>IF(B3940="","",MAX($A$9:A3939)+1)</f>
        <v>3931</v>
      </c>
      <c r="B3940" s="15">
        <v>45422.4095833333</v>
      </c>
      <c r="C3940" s="23">
        <v>7.4</v>
      </c>
      <c r="D3940" s="21">
        <v>27.3999996185303</v>
      </c>
    </row>
    <row r="3941" s="8" customFormat="1" ht="33">
      <c r="A3941" s="14">
        <f>IF(B3941="","",MAX($A$9:A3940)+1)</f>
        <v>3932</v>
      </c>
      <c r="B3941" s="15">
        <v>45422.4111805556</v>
      </c>
      <c r="C3941" s="23">
        <v>7.4</v>
      </c>
      <c r="D3941" s="21">
        <v>27.3999996185303</v>
      </c>
    </row>
    <row r="3942" s="8" customFormat="1" ht="33">
      <c r="A3942" s="14">
        <f>IF(B3942="","",MAX($A$9:A3941)+1)</f>
        <v>3933</v>
      </c>
      <c r="B3942" s="15">
        <v>45422.4127893519</v>
      </c>
      <c r="C3942" s="23">
        <v>7.4</v>
      </c>
      <c r="D3942" s="21">
        <v>27.5</v>
      </c>
    </row>
    <row r="3943" s="8" customFormat="1" ht="33">
      <c r="A3943" s="14">
        <f>IF(B3943="","",MAX($A$9:A3942)+1)</f>
        <v>3934</v>
      </c>
      <c r="B3943" s="15">
        <v>45422.4143865741</v>
      </c>
      <c r="C3943" s="23">
        <v>7.4</v>
      </c>
      <c r="D3943" s="21">
        <v>27.5</v>
      </c>
    </row>
    <row r="3944" s="8" customFormat="1" ht="33">
      <c r="A3944" s="14">
        <f>IF(B3944="","",MAX($A$9:A3943)+1)</f>
        <v>3935</v>
      </c>
      <c r="B3944" s="15">
        <v>45422.4165277778</v>
      </c>
      <c r="C3944" s="23">
        <v>7.4</v>
      </c>
      <c r="D3944" s="21">
        <v>27.5</v>
      </c>
    </row>
    <row r="3945" s="8" customFormat="1" ht="33">
      <c r="A3945" s="14">
        <f>IF(B3945="","",MAX($A$9:A3944)+1)</f>
        <v>3936</v>
      </c>
      <c r="B3945" s="15">
        <v>45422.4181481482</v>
      </c>
      <c r="C3945" s="23">
        <v>7.4</v>
      </c>
      <c r="D3945" s="21">
        <v>27.5</v>
      </c>
    </row>
    <row r="3946" s="8" customFormat="1" ht="33">
      <c r="A3946" s="14">
        <f>IF(B3946="","",MAX($A$9:A3945)+1)</f>
        <v>3937</v>
      </c>
      <c r="B3946" s="15">
        <v>45422.4197453704</v>
      </c>
      <c r="C3946" s="23">
        <v>7.4</v>
      </c>
      <c r="D3946" s="21">
        <v>27.5</v>
      </c>
    </row>
    <row r="3947" s="8" customFormat="1" ht="33">
      <c r="A3947" s="14">
        <f>IF(B3947="","",MAX($A$9:A3946)+1)</f>
        <v>3938</v>
      </c>
      <c r="B3947" s="15">
        <v>45422.4213657407</v>
      </c>
      <c r="C3947" s="23">
        <v>7.4</v>
      </c>
      <c r="D3947" s="21">
        <v>27.5</v>
      </c>
    </row>
    <row r="3948" s="8" customFormat="1" ht="33">
      <c r="A3948" s="14">
        <f>IF(B3948="","",MAX($A$9:A3947)+1)</f>
        <v>3939</v>
      </c>
      <c r="B3948" s="15">
        <v>45422.4235069444</v>
      </c>
      <c r="C3948" s="23">
        <v>7.4</v>
      </c>
      <c r="D3948" s="21">
        <v>27.5</v>
      </c>
    </row>
    <row r="3949" s="8" customFormat="1" ht="33">
      <c r="A3949" s="14">
        <f>IF(B3949="","",MAX($A$9:A3948)+1)</f>
        <v>3940</v>
      </c>
      <c r="B3949" s="15">
        <v>45422.4251041667</v>
      </c>
      <c r="C3949" s="23">
        <v>7.4</v>
      </c>
      <c r="D3949" s="21">
        <v>27.5</v>
      </c>
    </row>
    <row r="3950" s="8" customFormat="1" ht="33">
      <c r="A3950" s="14">
        <f>IF(B3950="","",MAX($A$9:A3949)+1)</f>
        <v>3941</v>
      </c>
      <c r="B3950" s="15">
        <v>45422.426724537</v>
      </c>
      <c r="C3950" s="23">
        <v>7.4</v>
      </c>
      <c r="D3950" s="21">
        <v>27.5</v>
      </c>
    </row>
    <row r="3951" s="8" customFormat="1" ht="33">
      <c r="A3951" s="14">
        <f>IF(B3951="","",MAX($A$9:A3950)+1)</f>
        <v>3942</v>
      </c>
      <c r="B3951" s="15">
        <v>45422.4283217593</v>
      </c>
      <c r="C3951" s="23">
        <v>7.4</v>
      </c>
      <c r="D3951" s="21">
        <v>27.5</v>
      </c>
    </row>
    <row r="3952" s="8" customFormat="1" ht="33">
      <c r="A3952" s="14">
        <f>IF(B3952="","",MAX($A$9:A3951)+1)</f>
        <v>3943</v>
      </c>
      <c r="B3952" s="15">
        <v>45422.4299421296</v>
      </c>
      <c r="C3952" s="23">
        <v>7.4</v>
      </c>
      <c r="D3952" s="21">
        <v>27.5</v>
      </c>
    </row>
    <row r="3953" s="8" customFormat="1" ht="33">
      <c r="A3953" s="14">
        <f>IF(B3953="","",MAX($A$9:A3952)+1)</f>
        <v>3944</v>
      </c>
      <c r="B3953" s="15">
        <v>45422.4315393519</v>
      </c>
      <c r="C3953" s="23">
        <v>7.4</v>
      </c>
      <c r="D3953" s="21">
        <v>27.6000003814697</v>
      </c>
    </row>
    <row r="3954" s="8" customFormat="1" ht="33">
      <c r="A3954" s="14">
        <f>IF(B3954="","",MAX($A$9:A3953)+1)</f>
        <v>3945</v>
      </c>
      <c r="B3954" s="15">
        <v>45422.4326041667</v>
      </c>
      <c r="C3954" s="23">
        <v>7.4</v>
      </c>
      <c r="D3954" s="21">
        <v>27.6000003814697</v>
      </c>
    </row>
    <row r="3955" s="8" customFormat="1" ht="33">
      <c r="A3955" s="14">
        <f>IF(B3955="","",MAX($A$9:A3954)+1)</f>
        <v>3946</v>
      </c>
      <c r="B3955" s="15">
        <v>45422.4347453704</v>
      </c>
      <c r="C3955" s="23">
        <v>7.5</v>
      </c>
      <c r="D3955" s="21">
        <v>27.6000003814697</v>
      </c>
    </row>
    <row r="3956" s="8" customFormat="1" ht="33">
      <c r="A3956" s="14">
        <f>IF(B3956="","",MAX($A$9:A3955)+1)</f>
        <v>3947</v>
      </c>
      <c r="B3956" s="15">
        <v>45422.4363657407</v>
      </c>
      <c r="C3956" s="23">
        <v>7.5</v>
      </c>
      <c r="D3956" s="21">
        <v>27.6000003814697</v>
      </c>
    </row>
    <row r="3957" s="8" customFormat="1" ht="33">
      <c r="A3957" s="14">
        <f>IF(B3957="","",MAX($A$9:A3956)+1)</f>
        <v>3948</v>
      </c>
      <c r="B3957" s="15">
        <v>45422.4385069444</v>
      </c>
      <c r="C3957" s="23">
        <v>7.5</v>
      </c>
      <c r="D3957" s="21">
        <v>27.6000003814697</v>
      </c>
    </row>
    <row r="3958" s="8" customFormat="1" ht="33">
      <c r="A3958" s="14">
        <f>IF(B3958="","",MAX($A$9:A3957)+1)</f>
        <v>3949</v>
      </c>
      <c r="B3958" s="15">
        <v>45422.4395833333</v>
      </c>
      <c r="C3958" s="23">
        <v>7.5</v>
      </c>
      <c r="D3958" s="21">
        <v>27.6000003814697</v>
      </c>
    </row>
    <row r="3959" s="8" customFormat="1" ht="33">
      <c r="A3959" s="14">
        <f>IF(B3959="","",MAX($A$9:A3958)+1)</f>
        <v>3950</v>
      </c>
      <c r="B3959" s="15">
        <v>45422.441724537</v>
      </c>
      <c r="C3959" s="23">
        <v>7.5</v>
      </c>
      <c r="D3959" s="21">
        <v>27.6000003814697</v>
      </c>
    </row>
    <row r="3960" s="8" customFormat="1" ht="33">
      <c r="A3960" s="14">
        <f>IF(B3960="","",MAX($A$9:A3959)+1)</f>
        <v>3951</v>
      </c>
      <c r="B3960" s="15">
        <v>45422.4433217593</v>
      </c>
      <c r="C3960" s="23">
        <v>7.5</v>
      </c>
      <c r="D3960" s="21">
        <v>27.6000003814697</v>
      </c>
    </row>
    <row r="3961" s="8" customFormat="1" ht="33">
      <c r="A3961" s="14">
        <f>IF(B3961="","",MAX($A$9:A3960)+1)</f>
        <v>3952</v>
      </c>
      <c r="B3961" s="15">
        <v>45422.445462963</v>
      </c>
      <c r="C3961" s="23">
        <v>7.5</v>
      </c>
      <c r="D3961" s="21">
        <v>27.6000003814697</v>
      </c>
    </row>
    <row r="3962" s="8" customFormat="1" ht="33">
      <c r="A3962" s="14">
        <f>IF(B3962="","",MAX($A$9:A3961)+1)</f>
        <v>3953</v>
      </c>
      <c r="B3962" s="15">
        <v>45422.4465393519</v>
      </c>
      <c r="C3962" s="23">
        <v>7.5</v>
      </c>
      <c r="D3962" s="21">
        <v>27.6000003814697</v>
      </c>
    </row>
    <row r="3963" s="8" customFormat="1" ht="33">
      <c r="A3963" s="14">
        <f>IF(B3963="","",MAX($A$9:A3962)+1)</f>
        <v>3954</v>
      </c>
      <c r="B3963" s="15">
        <v>45422.4486805556</v>
      </c>
      <c r="C3963" s="23">
        <v>7.5</v>
      </c>
      <c r="D3963" s="21">
        <v>27.6000003814697</v>
      </c>
    </row>
    <row r="3964" s="8" customFormat="1" ht="33">
      <c r="A3964" s="14">
        <f>IF(B3964="","",MAX($A$9:A3963)+1)</f>
        <v>3955</v>
      </c>
      <c r="B3964" s="15">
        <v>45422.4503009259</v>
      </c>
      <c r="C3964" s="23">
        <v>7.5</v>
      </c>
      <c r="D3964" s="21">
        <v>27.6000003814697</v>
      </c>
    </row>
    <row r="3965" s="8" customFormat="1" ht="33">
      <c r="A3965" s="14">
        <f>IF(B3965="","",MAX($A$9:A3964)+1)</f>
        <v>3956</v>
      </c>
      <c r="B3965" s="15">
        <v>45422.4524421296</v>
      </c>
      <c r="C3965" s="23">
        <v>7.5</v>
      </c>
      <c r="D3965" s="21">
        <v>27.6000003814697</v>
      </c>
    </row>
    <row r="3966" s="8" customFormat="1" ht="33">
      <c r="A3966" s="14">
        <f>IF(B3966="","",MAX($A$9:A3965)+1)</f>
        <v>3957</v>
      </c>
      <c r="B3966" s="15">
        <v>45422.4535069444</v>
      </c>
      <c r="C3966" s="23">
        <v>7.5</v>
      </c>
      <c r="D3966" s="21">
        <v>27.6000003814697</v>
      </c>
    </row>
    <row r="3967" s="8" customFormat="1" ht="33">
      <c r="A3967" s="14">
        <f>IF(B3967="","",MAX($A$9:A3966)+1)</f>
        <v>3958</v>
      </c>
      <c r="B3967" s="15">
        <v>45422.4556597222</v>
      </c>
      <c r="C3967" s="23">
        <v>7.5</v>
      </c>
      <c r="D3967" s="21">
        <v>27.6000003814697</v>
      </c>
    </row>
    <row r="3968" s="8" customFormat="1" ht="33">
      <c r="A3968" s="14">
        <f>IF(B3968="","",MAX($A$9:A3967)+1)</f>
        <v>3959</v>
      </c>
      <c r="B3968" s="15">
        <v>45422.4572569444</v>
      </c>
      <c r="C3968" s="23">
        <v>7.5</v>
      </c>
      <c r="D3968" s="21">
        <v>27.6000003814697</v>
      </c>
    </row>
    <row r="3969" s="8" customFormat="1" ht="33">
      <c r="A3969" s="14">
        <f>IF(B3969="","",MAX($A$9:A3968)+1)</f>
        <v>3960</v>
      </c>
      <c r="B3969" s="15">
        <v>45422.4593981481</v>
      </c>
      <c r="C3969" s="23">
        <v>7.5</v>
      </c>
      <c r="D3969" s="21">
        <v>27.7000007629395</v>
      </c>
    </row>
    <row r="3970" s="8" customFormat="1" ht="33">
      <c r="A3970" s="14">
        <f>IF(B3970="","",MAX($A$9:A3969)+1)</f>
        <v>3961</v>
      </c>
      <c r="B3970" s="15">
        <v>45422.4615393519</v>
      </c>
      <c r="C3970" s="23">
        <v>7.5</v>
      </c>
      <c r="D3970" s="21">
        <v>27.7000007629395</v>
      </c>
    </row>
    <row r="3971" s="8" customFormat="1" ht="33">
      <c r="A3971" s="14">
        <f>IF(B3971="","",MAX($A$9:A3970)+1)</f>
        <v>3962</v>
      </c>
      <c r="B3971" s="15">
        <v>45422.4631481481</v>
      </c>
      <c r="C3971" s="23">
        <v>7.5</v>
      </c>
      <c r="D3971" s="21">
        <v>27.7000007629395</v>
      </c>
    </row>
    <row r="3972" s="8" customFormat="1" ht="33">
      <c r="A3972" s="14">
        <f>IF(B3972="","",MAX($A$9:A3971)+1)</f>
        <v>3963</v>
      </c>
      <c r="B3972" s="15">
        <v>45422.4647569444</v>
      </c>
      <c r="C3972" s="23">
        <v>7.5</v>
      </c>
      <c r="D3972" s="21">
        <v>27.7000007629395</v>
      </c>
    </row>
    <row r="3973" s="8" customFormat="1" ht="33">
      <c r="A3973" s="14">
        <f>IF(B3973="","",MAX($A$9:A3972)+1)</f>
        <v>3964</v>
      </c>
      <c r="B3973" s="15">
        <v>45422.4663657407</v>
      </c>
      <c r="C3973" s="23">
        <v>7.5</v>
      </c>
      <c r="D3973" s="21">
        <v>27.7000007629395</v>
      </c>
    </row>
    <row r="3974" s="8" customFormat="1" ht="33">
      <c r="A3974" s="14">
        <f>IF(B3974="","",MAX($A$9:A3973)+1)</f>
        <v>3965</v>
      </c>
      <c r="B3974" s="15">
        <v>45422.4685185185</v>
      </c>
      <c r="C3974" s="23">
        <v>7.5</v>
      </c>
      <c r="D3974" s="21">
        <v>27.7000007629395</v>
      </c>
    </row>
    <row r="3975" s="8" customFormat="1" ht="33">
      <c r="A3975" s="14">
        <f>IF(B3975="","",MAX($A$9:A3974)+1)</f>
        <v>3966</v>
      </c>
      <c r="B3975" s="15">
        <v>45422.4701157407</v>
      </c>
      <c r="C3975" s="23">
        <v>7.5</v>
      </c>
      <c r="D3975" s="21">
        <v>27.7000007629395</v>
      </c>
    </row>
    <row r="3976" s="8" customFormat="1" ht="33">
      <c r="A3976" s="14">
        <f>IF(B3976="","",MAX($A$9:A3975)+1)</f>
        <v>3967</v>
      </c>
      <c r="B3976" s="15">
        <v>45422.471724537</v>
      </c>
      <c r="C3976" s="23">
        <v>7.5</v>
      </c>
      <c r="D3976" s="21">
        <v>27.7000007629395</v>
      </c>
    </row>
    <row r="3977" s="8" customFormat="1" ht="33">
      <c r="A3977" s="14">
        <f>IF(B3977="","",MAX($A$9:A3976)+1)</f>
        <v>3968</v>
      </c>
      <c r="B3977" s="15">
        <v>45422.4733217593</v>
      </c>
      <c r="C3977" s="23">
        <v>7.5</v>
      </c>
      <c r="D3977" s="21">
        <v>27.7000007629395</v>
      </c>
    </row>
    <row r="3978" s="8" customFormat="1" ht="33">
      <c r="A3978" s="14">
        <f>IF(B3978="","",MAX($A$9:A3977)+1)</f>
        <v>3969</v>
      </c>
      <c r="B3978" s="15">
        <v>45422.4743981482</v>
      </c>
      <c r="C3978" s="23">
        <v>7.5</v>
      </c>
      <c r="D3978" s="21">
        <v>27.7000007629395</v>
      </c>
    </row>
    <row r="3979" s="8" customFormat="1" ht="33">
      <c r="A3979" s="14">
        <f>IF(B3979="","",MAX($A$9:A3978)+1)</f>
        <v>3970</v>
      </c>
      <c r="B3979" s="15">
        <v>45422.4770833333</v>
      </c>
      <c r="C3979" s="23">
        <v>7.5</v>
      </c>
      <c r="D3979" s="21">
        <v>27.7999992370605</v>
      </c>
    </row>
    <row r="3980" s="8" customFormat="1" ht="33">
      <c r="A3980" s="14">
        <f>IF(B3980="","",MAX($A$9:A3979)+1)</f>
        <v>3971</v>
      </c>
      <c r="B3980" s="15">
        <v>45422.4786805556</v>
      </c>
      <c r="C3980" s="23">
        <v>7.5</v>
      </c>
      <c r="D3980" s="21">
        <v>27.7999992370605</v>
      </c>
    </row>
    <row r="3981" s="8" customFormat="1" ht="33">
      <c r="A3981" s="14">
        <f>IF(B3981="","",MAX($A$9:A3980)+1)</f>
        <v>3972</v>
      </c>
      <c r="B3981" s="15">
        <v>45422.4808217593</v>
      </c>
      <c r="C3981" s="23">
        <v>7.5</v>
      </c>
      <c r="D3981" s="21">
        <v>27.7999992370605</v>
      </c>
    </row>
    <row r="3982" s="8" customFormat="1" ht="33">
      <c r="A3982" s="14">
        <f>IF(B3982="","",MAX($A$9:A3981)+1)</f>
        <v>3973</v>
      </c>
      <c r="B3982" s="15">
        <v>45422.4824421296</v>
      </c>
      <c r="C3982" s="23">
        <v>7.5</v>
      </c>
      <c r="D3982" s="21">
        <v>27.7999992370605</v>
      </c>
    </row>
    <row r="3983" s="8" customFormat="1" ht="33">
      <c r="A3983" s="14">
        <f>IF(B3983="","",MAX($A$9:A3982)+1)</f>
        <v>3974</v>
      </c>
      <c r="B3983" s="15">
        <v>45422.4840393519</v>
      </c>
      <c r="C3983" s="23">
        <v>7.5</v>
      </c>
      <c r="D3983" s="21">
        <v>27.7999992370605</v>
      </c>
    </row>
    <row r="3984" s="8" customFormat="1" ht="33">
      <c r="A3984" s="14">
        <f>IF(B3984="","",MAX($A$9:A3983)+1)</f>
        <v>3975</v>
      </c>
      <c r="B3984" s="15">
        <v>45422.4856481481</v>
      </c>
      <c r="C3984" s="23">
        <v>7.5</v>
      </c>
      <c r="D3984" s="21">
        <v>27.7999992370605</v>
      </c>
    </row>
    <row r="3985" s="8" customFormat="1" ht="33">
      <c r="A3985" s="14">
        <f>IF(B3985="","",MAX($A$9:A3984)+1)</f>
        <v>3976</v>
      </c>
      <c r="B3985" s="15">
        <v>45422.4872569444</v>
      </c>
      <c r="C3985" s="23">
        <v>7.5</v>
      </c>
      <c r="D3985" s="21">
        <v>27.7999992370605</v>
      </c>
    </row>
    <row r="3986" s="8" customFormat="1" ht="33">
      <c r="A3986" s="14">
        <f>IF(B3986="","",MAX($A$9:A3985)+1)</f>
        <v>3977</v>
      </c>
      <c r="B3986" s="15">
        <v>45422.4910185185</v>
      </c>
      <c r="C3986" s="23">
        <v>7.5</v>
      </c>
      <c r="D3986" s="21">
        <v>27.7999992370605</v>
      </c>
    </row>
    <row r="3987" s="8" customFormat="1" ht="33">
      <c r="A3987" s="14">
        <f>IF(B3987="","",MAX($A$9:A3986)+1)</f>
        <v>3978</v>
      </c>
      <c r="B3987" s="15">
        <v>45422.4926157407</v>
      </c>
      <c r="C3987" s="23">
        <v>7.5</v>
      </c>
      <c r="D3987" s="21">
        <v>27.7999992370605</v>
      </c>
    </row>
    <row r="3988" s="8" customFormat="1" ht="33">
      <c r="A3988" s="14">
        <f>IF(B3988="","",MAX($A$9:A3987)+1)</f>
        <v>3979</v>
      </c>
      <c r="B3988" s="15">
        <v>45422.494224537</v>
      </c>
      <c r="C3988" s="23">
        <v>7.5</v>
      </c>
      <c r="D3988" s="21">
        <v>27.7999992370605</v>
      </c>
    </row>
    <row r="3989" s="8" customFormat="1" ht="33">
      <c r="A3989" s="14">
        <f>IF(B3989="","",MAX($A$9:A3988)+1)</f>
        <v>3980</v>
      </c>
      <c r="B3989" s="15">
        <v>45422.4963657407</v>
      </c>
      <c r="C3989" s="23">
        <v>7.5</v>
      </c>
      <c r="D3989" s="21">
        <v>27.7999992370605</v>
      </c>
    </row>
    <row r="3990" s="8" customFormat="1" ht="33">
      <c r="A3990" s="14">
        <f>IF(B3990="","",MAX($A$9:A3989)+1)</f>
        <v>3981</v>
      </c>
      <c r="B3990" s="15">
        <v>45422.497974537</v>
      </c>
      <c r="C3990" s="23">
        <v>7.5</v>
      </c>
      <c r="D3990" s="21">
        <v>27.7999992370605</v>
      </c>
    </row>
    <row r="3991" s="8" customFormat="1" ht="33">
      <c r="A3991" s="14">
        <f>IF(B3991="","",MAX($A$9:A3990)+1)</f>
        <v>3982</v>
      </c>
      <c r="B3991" s="15">
        <v>45422.4995833333</v>
      </c>
      <c r="C3991" s="23">
        <v>7.5</v>
      </c>
      <c r="D3991" s="21">
        <v>27.7999992370605</v>
      </c>
    </row>
    <row r="3992" s="8" customFormat="1" ht="33">
      <c r="A3992" s="14">
        <f>IF(B3992="","",MAX($A$9:A3991)+1)</f>
        <v>3983</v>
      </c>
      <c r="B3992" s="15">
        <v>45422.5011805556</v>
      </c>
      <c r="C3992" s="23">
        <v>7.5</v>
      </c>
      <c r="D3992" s="21">
        <v>27.7999992370605</v>
      </c>
    </row>
    <row r="3993" s="8" customFormat="1" ht="33">
      <c r="A3993" s="14">
        <f>IF(B3993="","",MAX($A$9:A3992)+1)</f>
        <v>3984</v>
      </c>
      <c r="B3993" s="15">
        <v>45422.5043981482</v>
      </c>
      <c r="C3993" s="23">
        <v>7.5</v>
      </c>
      <c r="D3993" s="21">
        <v>27.7999992370605</v>
      </c>
    </row>
    <row r="3994" s="8" customFormat="1" ht="33">
      <c r="A3994" s="14">
        <f>IF(B3994="","",MAX($A$9:A3993)+1)</f>
        <v>3985</v>
      </c>
      <c r="B3994" s="15">
        <v>45422.5060069444</v>
      </c>
      <c r="C3994" s="23">
        <v>7.5</v>
      </c>
      <c r="D3994" s="21">
        <v>27.7999992370605</v>
      </c>
    </row>
    <row r="3995" s="8" customFormat="1" ht="33">
      <c r="A3995" s="14">
        <f>IF(B3995="","",MAX($A$9:A3994)+1)</f>
        <v>3986</v>
      </c>
      <c r="B3995" s="15">
        <v>45422.5081597222</v>
      </c>
      <c r="C3995" s="23">
        <v>7.5</v>
      </c>
      <c r="D3995" s="21">
        <v>27.7999992370605</v>
      </c>
    </row>
    <row r="3996" s="8" customFormat="1" ht="33">
      <c r="A3996" s="14">
        <f>IF(B3996="","",MAX($A$9:A3995)+1)</f>
        <v>3987</v>
      </c>
      <c r="B3996" s="15">
        <v>45422.5103009259</v>
      </c>
      <c r="C3996" s="23">
        <v>7.5</v>
      </c>
      <c r="D3996" s="21">
        <v>27.7999992370605</v>
      </c>
    </row>
    <row r="3997" s="8" customFormat="1" ht="33">
      <c r="A3997" s="14">
        <f>IF(B3997="","",MAX($A$9:A3996)+1)</f>
        <v>3988</v>
      </c>
      <c r="B3997" s="15">
        <v>45422.5118981482</v>
      </c>
      <c r="C3997" s="23">
        <v>7.5</v>
      </c>
      <c r="D3997" s="21">
        <v>27.7999992370605</v>
      </c>
    </row>
    <row r="3998" s="8" customFormat="1" ht="33">
      <c r="A3998" s="14">
        <f>IF(B3998="","",MAX($A$9:A3997)+1)</f>
        <v>3989</v>
      </c>
      <c r="B3998" s="15">
        <v>45422.5135185185</v>
      </c>
      <c r="C3998" s="23">
        <v>7.5</v>
      </c>
      <c r="D3998" s="21">
        <v>27.7999992370605</v>
      </c>
    </row>
    <row r="3999" s="8" customFormat="1" ht="33">
      <c r="A3999" s="14">
        <f>IF(B3999="","",MAX($A$9:A3998)+1)</f>
        <v>3990</v>
      </c>
      <c r="B3999" s="15">
        <v>45422.5151157407</v>
      </c>
      <c r="C3999" s="23">
        <v>7.5</v>
      </c>
      <c r="D3999" s="21">
        <v>27.7999992370605</v>
      </c>
    </row>
    <row r="4000" s="8" customFormat="1" ht="33">
      <c r="A4000" s="14">
        <f>IF(B4000="","",MAX($A$9:A3999)+1)</f>
        <v>3991</v>
      </c>
      <c r="B4000" s="15">
        <v>45422.5172569444</v>
      </c>
      <c r="C4000" s="23">
        <v>7.5</v>
      </c>
      <c r="D4000" s="21">
        <v>27.7999992370605</v>
      </c>
    </row>
    <row r="4001" s="8" customFormat="1" ht="33">
      <c r="A4001" s="14">
        <f>IF(B4001="","",MAX($A$9:A4000)+1)</f>
        <v>3992</v>
      </c>
      <c r="B4001" s="15">
        <v>45422.5188657407</v>
      </c>
      <c r="C4001" s="23">
        <v>7.5</v>
      </c>
      <c r="D4001" s="21">
        <v>27.8999996185303</v>
      </c>
    </row>
    <row r="4002" s="8" customFormat="1" ht="33">
      <c r="A4002" s="14">
        <f>IF(B4002="","",MAX($A$9:A4001)+1)</f>
        <v>3993</v>
      </c>
      <c r="B4002" s="15">
        <v>45422.520462963</v>
      </c>
      <c r="C4002" s="23">
        <v>7.5</v>
      </c>
      <c r="D4002" s="21">
        <v>27.8999996185303</v>
      </c>
    </row>
    <row r="4003" s="8" customFormat="1" ht="33">
      <c r="A4003" s="14">
        <f>IF(B4003="","",MAX($A$9:A4002)+1)</f>
        <v>3994</v>
      </c>
      <c r="B4003" s="15">
        <v>45422.5220833333</v>
      </c>
      <c r="C4003" s="23">
        <v>7.5</v>
      </c>
      <c r="D4003" s="21">
        <v>27.7999992370605</v>
      </c>
    </row>
    <row r="4004" s="8" customFormat="1" ht="33">
      <c r="A4004" s="14">
        <f>IF(B4004="","",MAX($A$9:A4003)+1)</f>
        <v>3995</v>
      </c>
      <c r="B4004" s="15">
        <v>45422.524224537</v>
      </c>
      <c r="C4004" s="23">
        <v>7.5</v>
      </c>
      <c r="D4004" s="21">
        <v>27.7999992370605</v>
      </c>
    </row>
    <row r="4005" s="8" customFormat="1" ht="33">
      <c r="A4005" s="14">
        <f>IF(B4005="","",MAX($A$9:A4004)+1)</f>
        <v>3996</v>
      </c>
      <c r="B4005" s="15">
        <v>45422.5258217593</v>
      </c>
      <c r="C4005" s="23">
        <v>7.5</v>
      </c>
      <c r="D4005" s="21">
        <v>27.7999992370605</v>
      </c>
    </row>
    <row r="4006" s="8" customFormat="1" ht="33">
      <c r="A4006" s="14">
        <f>IF(B4006="","",MAX($A$9:A4005)+1)</f>
        <v>3997</v>
      </c>
      <c r="B4006" s="15">
        <v>45422.5274421296</v>
      </c>
      <c r="C4006" s="23">
        <v>7.5</v>
      </c>
      <c r="D4006" s="21">
        <v>27.7999992370605</v>
      </c>
    </row>
    <row r="4007" s="8" customFormat="1" ht="33">
      <c r="A4007" s="14">
        <f>IF(B4007="","",MAX($A$9:A4006)+1)</f>
        <v>3998</v>
      </c>
      <c r="B4007" s="15">
        <v>45422.5290393519</v>
      </c>
      <c r="C4007" s="23">
        <v>7.5</v>
      </c>
      <c r="D4007" s="21">
        <v>27.7999992370605</v>
      </c>
    </row>
    <row r="4008" s="8" customFormat="1" ht="33">
      <c r="A4008" s="14">
        <f>IF(B4008="","",MAX($A$9:A4007)+1)</f>
        <v>3999</v>
      </c>
      <c r="B4008" s="15">
        <v>45422.5306597222</v>
      </c>
      <c r="C4008" s="23">
        <v>7.5</v>
      </c>
      <c r="D4008" s="21">
        <v>27.7999992370605</v>
      </c>
    </row>
    <row r="4009" s="8" customFormat="1" ht="33">
      <c r="A4009" s="14">
        <f>IF(B4009="","",MAX($A$9:A4008)+1)</f>
        <v>4000</v>
      </c>
      <c r="B4009" s="15">
        <v>45422.5322569444</v>
      </c>
      <c r="C4009" s="23">
        <v>7.5</v>
      </c>
      <c r="D4009" s="21">
        <v>27.7999992370605</v>
      </c>
    </row>
    <row r="4010" s="8" customFormat="1" ht="33">
      <c r="A4010" s="14">
        <f>IF(B4010="","",MAX($A$9:A4009)+1)</f>
        <v>4001</v>
      </c>
      <c r="B4010" s="15">
        <v>45422.5333333333</v>
      </c>
      <c r="C4010" s="23">
        <v>7.5</v>
      </c>
      <c r="D4010" s="21">
        <v>27.7999992370605</v>
      </c>
    </row>
    <row r="4011" s="8" customFormat="1" ht="33">
      <c r="A4011" s="14">
        <f>IF(B4011="","",MAX($A$9:A4010)+1)</f>
        <v>4002</v>
      </c>
      <c r="B4011" s="15">
        <v>45422.535474537</v>
      </c>
      <c r="C4011" s="23">
        <v>7.5</v>
      </c>
      <c r="D4011" s="21">
        <v>27.7999992370605</v>
      </c>
    </row>
    <row r="4012" s="8" customFormat="1" ht="33">
      <c r="A4012" s="14">
        <f>IF(B4012="","",MAX($A$9:A4011)+1)</f>
        <v>4003</v>
      </c>
      <c r="B4012" s="15">
        <v>45422.5370833333</v>
      </c>
      <c r="C4012" s="23">
        <v>7.5</v>
      </c>
      <c r="D4012" s="21">
        <v>27.7999992370605</v>
      </c>
    </row>
    <row r="4013" s="8" customFormat="1" ht="33">
      <c r="A4013" s="14">
        <f>IF(B4013="","",MAX($A$9:A4012)+1)</f>
        <v>4004</v>
      </c>
      <c r="B4013" s="15">
        <v>45422.539224537</v>
      </c>
      <c r="C4013" s="23">
        <v>7.5</v>
      </c>
      <c r="D4013" s="21">
        <v>27.7999992370605</v>
      </c>
    </row>
    <row r="4014" s="8" customFormat="1" ht="33">
      <c r="A4014" s="14">
        <f>IF(B4014="","",MAX($A$9:A4013)+1)</f>
        <v>4005</v>
      </c>
      <c r="B4014" s="15">
        <v>45422.5403009259</v>
      </c>
      <c r="C4014" s="23">
        <v>7.5</v>
      </c>
      <c r="D4014" s="21">
        <v>27.7999992370605</v>
      </c>
    </row>
    <row r="4015" s="8" customFormat="1" ht="33">
      <c r="A4015" s="14">
        <f>IF(B4015="","",MAX($A$9:A4014)+1)</f>
        <v>4006</v>
      </c>
      <c r="B4015" s="15">
        <v>45422.5424421296</v>
      </c>
      <c r="C4015" s="23">
        <v>7.5</v>
      </c>
      <c r="D4015" s="21">
        <v>27.7999992370605</v>
      </c>
    </row>
    <row r="4016" s="8" customFormat="1" ht="33">
      <c r="A4016" s="14">
        <f>IF(B4016="","",MAX($A$9:A4015)+1)</f>
        <v>4007</v>
      </c>
      <c r="B4016" s="15">
        <v>45422.5440393519</v>
      </c>
      <c r="C4016" s="23">
        <v>7.5</v>
      </c>
      <c r="D4016" s="21">
        <v>27.7999992370605</v>
      </c>
    </row>
    <row r="4017" s="8" customFormat="1" ht="33">
      <c r="A4017" s="14">
        <f>IF(B4017="","",MAX($A$9:A4016)+1)</f>
        <v>4008</v>
      </c>
      <c r="B4017" s="15">
        <v>45422.5461805556</v>
      </c>
      <c r="C4017" s="23">
        <v>7.5</v>
      </c>
      <c r="D4017" s="21">
        <v>27.7999992370605</v>
      </c>
    </row>
    <row r="4018" s="8" customFormat="1" ht="33">
      <c r="A4018" s="14">
        <f>IF(B4018="","",MAX($A$9:A4017)+1)</f>
        <v>4009</v>
      </c>
      <c r="B4018" s="15">
        <v>45422.5472569444</v>
      </c>
      <c r="C4018" s="23">
        <v>7.5</v>
      </c>
      <c r="D4018" s="21">
        <v>27.7999992370605</v>
      </c>
    </row>
    <row r="4019" s="8" customFormat="1" ht="33">
      <c r="A4019" s="14">
        <f>IF(B4019="","",MAX($A$9:A4018)+1)</f>
        <v>4010</v>
      </c>
      <c r="B4019" s="15">
        <v>45422.5493981481</v>
      </c>
      <c r="C4019" s="23">
        <v>7.5</v>
      </c>
      <c r="D4019" s="21">
        <v>27.7999992370605</v>
      </c>
    </row>
    <row r="4020" s="8" customFormat="1" ht="33">
      <c r="A4020" s="14">
        <f>IF(B4020="","",MAX($A$9:A4019)+1)</f>
        <v>4011</v>
      </c>
      <c r="B4020" s="15">
        <v>45422.5510185185</v>
      </c>
      <c r="C4020" s="23">
        <v>7.5</v>
      </c>
      <c r="D4020" s="21">
        <v>27.7999992370605</v>
      </c>
    </row>
    <row r="4021" s="8" customFormat="1" ht="33">
      <c r="A4021" s="14">
        <f>IF(B4021="","",MAX($A$9:A4020)+1)</f>
        <v>4012</v>
      </c>
      <c r="B4021" s="15">
        <v>45422.5531597222</v>
      </c>
      <c r="C4021" s="23">
        <v>7.5</v>
      </c>
      <c r="D4021" s="21">
        <v>27.8999996185303</v>
      </c>
    </row>
    <row r="4022" s="8" customFormat="1" ht="33">
      <c r="A4022" s="14">
        <f>IF(B4022="","",MAX($A$9:A4021)+1)</f>
        <v>4013</v>
      </c>
      <c r="B4022" s="15">
        <v>45422.5542361111</v>
      </c>
      <c r="C4022" s="23">
        <v>7.5</v>
      </c>
      <c r="D4022" s="21">
        <v>27.8999996185303</v>
      </c>
    </row>
    <row r="4023" s="8" customFormat="1" ht="33">
      <c r="A4023" s="14">
        <f>IF(B4023="","",MAX($A$9:A4022)+1)</f>
        <v>4014</v>
      </c>
      <c r="B4023" s="15">
        <v>45422.5563773148</v>
      </c>
      <c r="C4023" s="23">
        <v>7.5</v>
      </c>
      <c r="D4023" s="21">
        <v>27.8999996185303</v>
      </c>
    </row>
    <row r="4024" s="8" customFormat="1" ht="33">
      <c r="A4024" s="14">
        <f>IF(B4024="","",MAX($A$9:A4023)+1)</f>
        <v>4015</v>
      </c>
      <c r="B4024" s="15">
        <v>45422.557974537</v>
      </c>
      <c r="C4024" s="23">
        <v>7.5</v>
      </c>
      <c r="D4024" s="21">
        <v>27.8999996185303</v>
      </c>
    </row>
    <row r="4025" s="8" customFormat="1" ht="33">
      <c r="A4025" s="14">
        <f>IF(B4025="","",MAX($A$9:A4024)+1)</f>
        <v>4016</v>
      </c>
      <c r="B4025" s="15">
        <v>45422.5601157407</v>
      </c>
      <c r="C4025" s="23">
        <v>7.5</v>
      </c>
      <c r="D4025" s="21">
        <v>27.8999996185303</v>
      </c>
    </row>
    <row r="4026" s="8" customFormat="1" ht="33">
      <c r="A4026" s="14">
        <f>IF(B4026="","",MAX($A$9:A4025)+1)</f>
        <v>4017</v>
      </c>
      <c r="B4026" s="15">
        <v>45422.5622569444</v>
      </c>
      <c r="C4026" s="23">
        <v>7.5</v>
      </c>
      <c r="D4026" s="21">
        <v>28</v>
      </c>
    </row>
    <row r="4027" s="8" customFormat="1" ht="33">
      <c r="A4027" s="14">
        <f>IF(B4027="","",MAX($A$9:A4026)+1)</f>
        <v>4018</v>
      </c>
      <c r="B4027" s="15">
        <v>45422.5638773148</v>
      </c>
      <c r="C4027" s="23">
        <v>7.5</v>
      </c>
      <c r="D4027" s="21">
        <v>27.8999996185303</v>
      </c>
    </row>
    <row r="4028" s="8" customFormat="1" ht="33">
      <c r="A4028" s="14">
        <f>IF(B4028="","",MAX($A$9:A4027)+1)</f>
        <v>4019</v>
      </c>
      <c r="B4028" s="15">
        <v>45422.565474537</v>
      </c>
      <c r="C4028" s="23">
        <v>7.5</v>
      </c>
      <c r="D4028" s="21">
        <v>27.8999996185303</v>
      </c>
    </row>
    <row r="4029" s="8" customFormat="1" ht="33">
      <c r="A4029" s="14">
        <f>IF(B4029="","",MAX($A$9:A4028)+1)</f>
        <v>4020</v>
      </c>
      <c r="B4029" s="15">
        <v>45422.5670833333</v>
      </c>
      <c r="C4029" s="23">
        <v>7.5</v>
      </c>
      <c r="D4029" s="21">
        <v>27.8999996185303</v>
      </c>
    </row>
    <row r="4030" s="8" customFormat="1" ht="33">
      <c r="A4030" s="14">
        <f>IF(B4030="","",MAX($A$9:A4029)+1)</f>
        <v>4021</v>
      </c>
      <c r="B4030" s="15">
        <v>45422.5681597222</v>
      </c>
      <c r="C4030" s="23">
        <v>7.5</v>
      </c>
      <c r="D4030" s="21">
        <v>27.8999996185303</v>
      </c>
    </row>
    <row r="4031" s="8" customFormat="1" ht="33">
      <c r="A4031" s="14">
        <f>IF(B4031="","",MAX($A$9:A4030)+1)</f>
        <v>4022</v>
      </c>
      <c r="B4031" s="15">
        <v>45422.5703009259</v>
      </c>
      <c r="C4031" s="23">
        <v>7.5</v>
      </c>
      <c r="D4031" s="21">
        <v>27.8999996185303</v>
      </c>
    </row>
    <row r="4032" s="8" customFormat="1" ht="33">
      <c r="A4032" s="14">
        <f>IF(B4032="","",MAX($A$9:A4031)+1)</f>
        <v>4023</v>
      </c>
      <c r="B4032" s="15">
        <v>45422.5718981481</v>
      </c>
      <c r="C4032" s="23">
        <v>7.5</v>
      </c>
      <c r="D4032" s="21">
        <v>27.8999996185303</v>
      </c>
    </row>
    <row r="4033" s="8" customFormat="1" ht="33">
      <c r="A4033" s="14">
        <f>IF(B4033="","",MAX($A$9:A4032)+1)</f>
        <v>4024</v>
      </c>
      <c r="B4033" s="15">
        <v>45422.5740393519</v>
      </c>
      <c r="C4033" s="23">
        <v>7.5</v>
      </c>
      <c r="D4033" s="21">
        <v>27.8999996185303</v>
      </c>
    </row>
    <row r="4034" s="8" customFormat="1" ht="33">
      <c r="A4034" s="14">
        <f>IF(B4034="","",MAX($A$9:A4033)+1)</f>
        <v>4025</v>
      </c>
      <c r="B4034" s="15">
        <v>45422.5761921296</v>
      </c>
      <c r="C4034" s="23">
        <v>7.5</v>
      </c>
      <c r="D4034" s="21">
        <v>27.8999996185303</v>
      </c>
    </row>
    <row r="4035" s="8" customFormat="1" ht="33">
      <c r="A4035" s="14">
        <f>IF(B4035="","",MAX($A$9:A4034)+1)</f>
        <v>4026</v>
      </c>
      <c r="B4035" s="15">
        <v>45422.5778009259</v>
      </c>
      <c r="C4035" s="23">
        <v>7.5</v>
      </c>
      <c r="D4035" s="21">
        <v>27.8999996185303</v>
      </c>
    </row>
    <row r="4036" s="8" customFormat="1" ht="33">
      <c r="A4036" s="14">
        <f>IF(B4036="","",MAX($A$9:A4035)+1)</f>
        <v>4027</v>
      </c>
      <c r="B4036" s="15">
        <v>45422.5793981481</v>
      </c>
      <c r="C4036" s="23">
        <v>7.5</v>
      </c>
      <c r="D4036" s="21">
        <v>27.8999996185303</v>
      </c>
    </row>
    <row r="4037" s="8" customFormat="1" ht="33">
      <c r="A4037" s="14">
        <f>IF(B4037="","",MAX($A$9:A4036)+1)</f>
        <v>4028</v>
      </c>
      <c r="B4037" s="15">
        <v>45422.5810185185</v>
      </c>
      <c r="C4037" s="23">
        <v>7.5</v>
      </c>
      <c r="D4037" s="21">
        <v>27.8999996185303</v>
      </c>
    </row>
    <row r="4038" s="8" customFormat="1" ht="33">
      <c r="A4038" s="14">
        <f>IF(B4038="","",MAX($A$9:A4037)+1)</f>
        <v>4029</v>
      </c>
      <c r="B4038" s="15">
        <v>45422.5831597222</v>
      </c>
      <c r="C4038" s="23">
        <v>7.5</v>
      </c>
      <c r="D4038" s="21">
        <v>27.8999996185303</v>
      </c>
    </row>
    <row r="4039" s="8" customFormat="1" ht="33">
      <c r="A4039" s="14">
        <f>IF(B4039="","",MAX($A$9:A4038)+1)</f>
        <v>4030</v>
      </c>
      <c r="B4039" s="15">
        <v>45422.5847569444</v>
      </c>
      <c r="C4039" s="23">
        <v>7.5</v>
      </c>
      <c r="D4039" s="21">
        <v>27.8999996185303</v>
      </c>
    </row>
    <row r="4040" s="8" customFormat="1" ht="33">
      <c r="A4040" s="14">
        <f>IF(B4040="","",MAX($A$9:A4039)+1)</f>
        <v>4031</v>
      </c>
      <c r="B4040" s="15">
        <v>45422.5863773148</v>
      </c>
      <c r="C4040" s="23">
        <v>7.5</v>
      </c>
      <c r="D4040" s="21">
        <v>27.8999996185303</v>
      </c>
    </row>
    <row r="4041" s="8" customFormat="1" ht="33">
      <c r="A4041" s="14">
        <f>IF(B4041="","",MAX($A$9:A4040)+1)</f>
        <v>4032</v>
      </c>
      <c r="B4041" s="15">
        <v>45422.587974537</v>
      </c>
      <c r="C4041" s="23">
        <v>7.5</v>
      </c>
      <c r="D4041" s="21">
        <v>27.8999996185303</v>
      </c>
    </row>
    <row r="4042" s="8" customFormat="1" ht="33">
      <c r="A4042" s="14">
        <f>IF(B4042="","",MAX($A$9:A4041)+1)</f>
        <v>4033</v>
      </c>
      <c r="B4042" s="15">
        <v>45422.5901157407</v>
      </c>
      <c r="C4042" s="23">
        <v>7.5</v>
      </c>
      <c r="D4042" s="21">
        <v>27.8999996185303</v>
      </c>
    </row>
    <row r="4043" s="8" customFormat="1" ht="33">
      <c r="A4043" s="14">
        <f>IF(B4043="","",MAX($A$9:A4042)+1)</f>
        <v>4034</v>
      </c>
      <c r="B4043" s="15">
        <v>45422.5917361111</v>
      </c>
      <c r="C4043" s="23">
        <v>7.5</v>
      </c>
      <c r="D4043" s="21">
        <v>27.8999996185303</v>
      </c>
    </row>
    <row r="4044" s="8" customFormat="1" ht="33">
      <c r="A4044" s="14">
        <f>IF(B4044="","",MAX($A$9:A4043)+1)</f>
        <v>4035</v>
      </c>
      <c r="B4044" s="15">
        <v>45422.5933333333</v>
      </c>
      <c r="C4044" s="23">
        <v>7.5</v>
      </c>
      <c r="D4044" s="21">
        <v>27.8999996185303</v>
      </c>
    </row>
    <row r="4045" s="8" customFormat="1" ht="33">
      <c r="A4045" s="14">
        <f>IF(B4045="","",MAX($A$9:A4044)+1)</f>
        <v>4036</v>
      </c>
      <c r="B4045" s="15">
        <v>45422.5949537037</v>
      </c>
      <c r="C4045" s="23">
        <v>7.5</v>
      </c>
      <c r="D4045" s="21">
        <v>27.8999996185303</v>
      </c>
    </row>
    <row r="4046" s="8" customFormat="1" ht="33">
      <c r="A4046" s="14">
        <f>IF(B4046="","",MAX($A$9:A4045)+1)</f>
        <v>4037</v>
      </c>
      <c r="B4046" s="15">
        <v>45422.5970949074</v>
      </c>
      <c r="C4046" s="23">
        <v>7.5</v>
      </c>
      <c r="D4046" s="21">
        <v>27.8999996185303</v>
      </c>
    </row>
    <row r="4047" s="8" customFormat="1" ht="33">
      <c r="A4047" s="14">
        <f>IF(B4047="","",MAX($A$9:A4046)+1)</f>
        <v>4038</v>
      </c>
      <c r="B4047" s="15">
        <v>45422.5986921296</v>
      </c>
      <c r="C4047" s="23">
        <v>7.5</v>
      </c>
      <c r="D4047" s="21">
        <v>27.7999992370605</v>
      </c>
    </row>
    <row r="4048" s="8" customFormat="1" ht="33">
      <c r="A4048" s="14">
        <f>IF(B4048="","",MAX($A$9:A4047)+1)</f>
        <v>4039</v>
      </c>
      <c r="B4048" s="15">
        <v>45422.6003009259</v>
      </c>
      <c r="C4048" s="23">
        <v>7.5</v>
      </c>
      <c r="D4048" s="21">
        <v>27.7999992370605</v>
      </c>
    </row>
    <row r="4049" s="8" customFormat="1" ht="33">
      <c r="A4049" s="14">
        <f>IF(B4049="","",MAX($A$9:A4048)+1)</f>
        <v>4040</v>
      </c>
      <c r="B4049" s="15">
        <v>45422.6018981481</v>
      </c>
      <c r="C4049" s="23">
        <v>7.5</v>
      </c>
      <c r="D4049" s="21">
        <v>27.8999996185303</v>
      </c>
    </row>
    <row r="4050" s="8" customFormat="1" ht="33">
      <c r="A4050" s="14">
        <f>IF(B4050="","",MAX($A$9:A4049)+1)</f>
        <v>4041</v>
      </c>
      <c r="B4050" s="15">
        <v>45422.6040509259</v>
      </c>
      <c r="C4050" s="23">
        <v>7.5</v>
      </c>
      <c r="D4050" s="21">
        <v>27.8999996185303</v>
      </c>
    </row>
    <row r="4051" s="8" customFormat="1" ht="33">
      <c r="A4051" s="14">
        <f>IF(B4051="","",MAX($A$9:A4050)+1)</f>
        <v>4042</v>
      </c>
      <c r="B4051" s="15">
        <v>45422.6056597222</v>
      </c>
      <c r="C4051" s="23">
        <v>7.5</v>
      </c>
      <c r="D4051" s="21">
        <v>27.8999996185303</v>
      </c>
    </row>
    <row r="4052" s="8" customFormat="1" ht="33">
      <c r="A4052" s="14">
        <f>IF(B4052="","",MAX($A$9:A4051)+1)</f>
        <v>4043</v>
      </c>
      <c r="B4052" s="15">
        <v>45422.6072569444</v>
      </c>
      <c r="C4052" s="23">
        <v>7.5</v>
      </c>
      <c r="D4052" s="21">
        <v>27.7999992370605</v>
      </c>
    </row>
    <row r="4053" s="8" customFormat="1" ht="33">
      <c r="A4053" s="14">
        <f>IF(B4053="","",MAX($A$9:A4052)+1)</f>
        <v>4044</v>
      </c>
      <c r="B4053" s="15">
        <v>45422.6088773148</v>
      </c>
      <c r="C4053" s="23">
        <v>7.5</v>
      </c>
      <c r="D4053" s="21">
        <v>27.7999992370605</v>
      </c>
    </row>
    <row r="4054" s="8" customFormat="1" ht="33">
      <c r="A4054" s="14">
        <f>IF(B4054="","",MAX($A$9:A4053)+1)</f>
        <v>4045</v>
      </c>
      <c r="B4054" s="15">
        <v>45422.6110185185</v>
      </c>
      <c r="C4054" s="23">
        <v>7.5</v>
      </c>
      <c r="D4054" s="21">
        <v>27.7999992370605</v>
      </c>
    </row>
    <row r="4055" s="8" customFormat="1" ht="33">
      <c r="A4055" s="14">
        <f>IF(B4055="","",MAX($A$9:A4054)+1)</f>
        <v>4046</v>
      </c>
      <c r="B4055" s="15">
        <v>45422.6126157407</v>
      </c>
      <c r="C4055" s="23">
        <v>7.5</v>
      </c>
      <c r="D4055" s="21">
        <v>27.7999992370605</v>
      </c>
    </row>
    <row r="4056" s="8" customFormat="1" ht="33">
      <c r="A4056" s="14">
        <f>IF(B4056="","",MAX($A$9:A4055)+1)</f>
        <v>4047</v>
      </c>
      <c r="B4056" s="15">
        <v>45422.6142361111</v>
      </c>
      <c r="C4056" s="23">
        <v>7.5</v>
      </c>
      <c r="D4056" s="21">
        <v>27.7999992370605</v>
      </c>
    </row>
    <row r="4057" s="8" customFormat="1" ht="33">
      <c r="A4057" s="14">
        <f>IF(B4057="","",MAX($A$9:A4056)+1)</f>
        <v>4048</v>
      </c>
      <c r="B4057" s="15">
        <v>45422.6158333333</v>
      </c>
      <c r="C4057" s="23">
        <v>7.5</v>
      </c>
      <c r="D4057" s="21">
        <v>27.7999992370605</v>
      </c>
    </row>
    <row r="4058" s="8" customFormat="1" ht="33">
      <c r="A4058" s="14">
        <f>IF(B4058="","",MAX($A$9:A4057)+1)</f>
        <v>4049</v>
      </c>
      <c r="B4058" s="15">
        <v>45422.617974537</v>
      </c>
      <c r="C4058" s="23">
        <v>7.5</v>
      </c>
      <c r="D4058" s="21">
        <v>27.7999992370605</v>
      </c>
    </row>
    <row r="4059" s="8" customFormat="1" ht="33">
      <c r="A4059" s="14">
        <f>IF(B4059="","",MAX($A$9:A4058)+1)</f>
        <v>4050</v>
      </c>
      <c r="B4059" s="15">
        <v>45422.6195949074</v>
      </c>
      <c r="C4059" s="23">
        <v>7.5</v>
      </c>
      <c r="D4059" s="21">
        <v>27.7999992370605</v>
      </c>
    </row>
    <row r="4060" s="8" customFormat="1" ht="33">
      <c r="A4060" s="14">
        <f>IF(B4060="","",MAX($A$9:A4059)+1)</f>
        <v>4051</v>
      </c>
      <c r="B4060" s="15">
        <v>45422.6211921296</v>
      </c>
      <c r="C4060" s="23">
        <v>7.5</v>
      </c>
      <c r="D4060" s="21">
        <v>27.7999992370605</v>
      </c>
    </row>
    <row r="4061" s="8" customFormat="1" ht="33">
      <c r="A4061" s="14">
        <f>IF(B4061="","",MAX($A$9:A4060)+1)</f>
        <v>4052</v>
      </c>
      <c r="B4061" s="15">
        <v>45422.6228125</v>
      </c>
      <c r="C4061" s="23">
        <v>7.5</v>
      </c>
      <c r="D4061" s="21">
        <v>27.7999992370605</v>
      </c>
    </row>
    <row r="4062" s="8" customFormat="1" ht="33">
      <c r="A4062" s="14">
        <f>IF(B4062="","",MAX($A$9:A4061)+1)</f>
        <v>4053</v>
      </c>
      <c r="B4062" s="15">
        <v>45422.6249537037</v>
      </c>
      <c r="C4062" s="23">
        <v>7.5</v>
      </c>
      <c r="D4062" s="21">
        <v>27.7999992370605</v>
      </c>
    </row>
    <row r="4063" s="8" customFormat="1" ht="33">
      <c r="A4063" s="14">
        <f>IF(B4063="","",MAX($A$9:A4062)+1)</f>
        <v>4054</v>
      </c>
      <c r="B4063" s="15">
        <v>45422.6265509259</v>
      </c>
      <c r="C4063" s="23">
        <v>7.5</v>
      </c>
      <c r="D4063" s="21">
        <v>27.7999992370605</v>
      </c>
    </row>
    <row r="4064" s="8" customFormat="1" ht="33">
      <c r="A4064" s="14">
        <f>IF(B4064="","",MAX($A$9:A4063)+1)</f>
        <v>4055</v>
      </c>
      <c r="B4064" s="15">
        <v>45422.6281597222</v>
      </c>
      <c r="C4064" s="23">
        <v>7.5</v>
      </c>
      <c r="D4064" s="21">
        <v>27.7999992370605</v>
      </c>
    </row>
    <row r="4065" s="8" customFormat="1" ht="33">
      <c r="A4065" s="14">
        <f>IF(B4065="","",MAX($A$9:A4064)+1)</f>
        <v>4056</v>
      </c>
      <c r="B4065" s="15">
        <v>45422.6297569444</v>
      </c>
      <c r="C4065" s="23">
        <v>7.5</v>
      </c>
      <c r="D4065" s="21">
        <v>27.7999992370605</v>
      </c>
    </row>
    <row r="4066" s="8" customFormat="1" ht="33">
      <c r="A4066" s="14">
        <f>IF(B4066="","",MAX($A$9:A4065)+1)</f>
        <v>4057</v>
      </c>
      <c r="B4066" s="15">
        <v>45422.6319097222</v>
      </c>
      <c r="C4066" s="23">
        <v>7.5</v>
      </c>
      <c r="D4066" s="21">
        <v>27.7999992370605</v>
      </c>
    </row>
    <row r="4067" s="8" customFormat="1" ht="33">
      <c r="A4067" s="14">
        <f>IF(B4067="","",MAX($A$9:A4066)+1)</f>
        <v>4058</v>
      </c>
      <c r="B4067" s="15">
        <v>45422.6335185185</v>
      </c>
      <c r="C4067" s="23">
        <v>7.5</v>
      </c>
      <c r="D4067" s="21">
        <v>27.7999992370605</v>
      </c>
    </row>
    <row r="4068" s="8" customFormat="1" ht="33">
      <c r="A4068" s="14">
        <f>IF(B4068="","",MAX($A$9:A4067)+1)</f>
        <v>4059</v>
      </c>
      <c r="B4068" s="15">
        <v>45422.6351157407</v>
      </c>
      <c r="C4068" s="23">
        <v>7.5</v>
      </c>
      <c r="D4068" s="21">
        <v>27.7999992370605</v>
      </c>
    </row>
    <row r="4069" s="8" customFormat="1" ht="33">
      <c r="A4069" s="14">
        <f>IF(B4069="","",MAX($A$9:A4068)+1)</f>
        <v>4060</v>
      </c>
      <c r="B4069" s="15">
        <v>45422.6367361111</v>
      </c>
      <c r="C4069" s="23">
        <v>7.5</v>
      </c>
      <c r="D4069" s="21">
        <v>27.7999992370605</v>
      </c>
    </row>
    <row r="4070" s="8" customFormat="1" ht="33">
      <c r="A4070" s="14">
        <f>IF(B4070="","",MAX($A$9:A4069)+1)</f>
        <v>4061</v>
      </c>
      <c r="B4070" s="15">
        <v>45422.6383333333</v>
      </c>
      <c r="C4070" s="23">
        <v>7.5</v>
      </c>
      <c r="D4070" s="21">
        <v>27.7000007629395</v>
      </c>
    </row>
    <row r="4071" s="8" customFormat="1" ht="33">
      <c r="A4071" s="14">
        <f>IF(B4071="","",MAX($A$9:A4070)+1)</f>
        <v>4062</v>
      </c>
      <c r="B4071" s="15">
        <v>45422.6399537037</v>
      </c>
      <c r="C4071" s="23">
        <v>7.5</v>
      </c>
      <c r="D4071" s="21">
        <v>27.7000007629395</v>
      </c>
    </row>
    <row r="4072" s="8" customFormat="1" ht="33">
      <c r="A4072" s="14">
        <f>IF(B4072="","",MAX($A$9:A4071)+1)</f>
        <v>4063</v>
      </c>
      <c r="B4072" s="15">
        <v>45422.6410185185</v>
      </c>
      <c r="C4072" s="23">
        <v>7.5</v>
      </c>
      <c r="D4072" s="21">
        <v>27.7999992370605</v>
      </c>
    </row>
    <row r="4073" s="8" customFormat="1" ht="33">
      <c r="A4073" s="14">
        <f>IF(B4073="","",MAX($A$9:A4072)+1)</f>
        <v>4064</v>
      </c>
      <c r="B4073" s="15">
        <v>45422.6431597222</v>
      </c>
      <c r="C4073" s="23">
        <v>7.5</v>
      </c>
      <c r="D4073" s="21">
        <v>27.7999992370605</v>
      </c>
    </row>
    <row r="4074" s="8" customFormat="1" ht="33">
      <c r="A4074" s="14">
        <f>IF(B4074="","",MAX($A$9:A4073)+1)</f>
        <v>4065</v>
      </c>
      <c r="B4074" s="15">
        <v>45422.6447685185</v>
      </c>
      <c r="C4074" s="23">
        <v>7.5</v>
      </c>
      <c r="D4074" s="21">
        <v>27.7999992370605</v>
      </c>
    </row>
    <row r="4075" s="8" customFormat="1" ht="33">
      <c r="A4075" s="14">
        <f>IF(B4075="","",MAX($A$9:A4074)+1)</f>
        <v>4066</v>
      </c>
      <c r="B4075" s="15">
        <v>45422.6469097222</v>
      </c>
      <c r="C4075" s="23">
        <v>7.5</v>
      </c>
      <c r="D4075" s="21">
        <v>27.7999992370605</v>
      </c>
    </row>
    <row r="4076" s="8" customFormat="1" ht="33">
      <c r="A4076" s="14">
        <f>IF(B4076="","",MAX($A$9:A4075)+1)</f>
        <v>4067</v>
      </c>
      <c r="B4076" s="15">
        <v>45422.647974537</v>
      </c>
      <c r="C4076" s="23">
        <v>7.5</v>
      </c>
      <c r="D4076" s="21">
        <v>27.7999992370605</v>
      </c>
    </row>
    <row r="4077" s="8" customFormat="1" ht="33">
      <c r="A4077" s="14">
        <f>IF(B4077="","",MAX($A$9:A4076)+1)</f>
        <v>4068</v>
      </c>
      <c r="B4077" s="15">
        <v>45422.6501157407</v>
      </c>
      <c r="C4077" s="23">
        <v>7.5</v>
      </c>
      <c r="D4077" s="21">
        <v>27.7999992370605</v>
      </c>
    </row>
    <row r="4078" s="8" customFormat="1" ht="33">
      <c r="A4078" s="14">
        <f>IF(B4078="","",MAX($A$9:A4077)+1)</f>
        <v>4069</v>
      </c>
      <c r="B4078" s="15">
        <v>45422.6517361111</v>
      </c>
      <c r="C4078" s="23">
        <v>7.5</v>
      </c>
      <c r="D4078" s="21">
        <v>27.7999992370605</v>
      </c>
    </row>
    <row r="4079" s="8" customFormat="1" ht="33">
      <c r="A4079" s="14">
        <f>IF(B4079="","",MAX($A$9:A4078)+1)</f>
        <v>4070</v>
      </c>
      <c r="B4079" s="15">
        <v>45422.6538773148</v>
      </c>
      <c r="C4079" s="23">
        <v>7.5</v>
      </c>
      <c r="D4079" s="21">
        <v>27.7999992370605</v>
      </c>
    </row>
    <row r="4080" s="8" customFormat="1" ht="33">
      <c r="A4080" s="14">
        <f>IF(B4080="","",MAX($A$9:A4079)+1)</f>
        <v>4071</v>
      </c>
      <c r="B4080" s="15">
        <v>45422.6549537037</v>
      </c>
      <c r="C4080" s="23">
        <v>7.5</v>
      </c>
      <c r="D4080" s="21">
        <v>27.7000007629395</v>
      </c>
    </row>
    <row r="4081" s="8" customFormat="1" ht="33">
      <c r="A4081" s="14">
        <f>IF(B4081="","",MAX($A$9:A4080)+1)</f>
        <v>4072</v>
      </c>
      <c r="B4081" s="15">
        <v>45422.6570949074</v>
      </c>
      <c r="C4081" s="23">
        <v>7.5</v>
      </c>
      <c r="D4081" s="21">
        <v>27.7000007629395</v>
      </c>
    </row>
    <row r="4082" s="8" customFormat="1" ht="33">
      <c r="A4082" s="14">
        <f>IF(B4082="","",MAX($A$9:A4081)+1)</f>
        <v>4073</v>
      </c>
      <c r="B4082" s="15">
        <v>45422.6586921296</v>
      </c>
      <c r="C4082" s="23">
        <v>7.5</v>
      </c>
      <c r="D4082" s="21">
        <v>27.7000007629395</v>
      </c>
    </row>
    <row r="4083" s="8" customFormat="1" ht="33">
      <c r="A4083" s="14">
        <f>IF(B4083="","",MAX($A$9:A4082)+1)</f>
        <v>4074</v>
      </c>
      <c r="B4083" s="15">
        <v>45422.6608333333</v>
      </c>
      <c r="C4083" s="23">
        <v>7.5</v>
      </c>
      <c r="D4083" s="21">
        <v>27.7000007629395</v>
      </c>
    </row>
    <row r="4084" s="8" customFormat="1" ht="33">
      <c r="A4084" s="14">
        <f>IF(B4084="","",MAX($A$9:A4083)+1)</f>
        <v>4075</v>
      </c>
      <c r="B4084" s="15">
        <v>45422.662974537</v>
      </c>
      <c r="C4084" s="23">
        <v>7.5</v>
      </c>
      <c r="D4084" s="21">
        <v>27.7000007629395</v>
      </c>
    </row>
    <row r="4085" s="8" customFormat="1" ht="33">
      <c r="A4085" s="14">
        <f>IF(B4085="","",MAX($A$9:A4084)+1)</f>
        <v>4076</v>
      </c>
      <c r="B4085" s="15">
        <v>45422.6645949074</v>
      </c>
      <c r="C4085" s="23">
        <v>7.5</v>
      </c>
      <c r="D4085" s="21">
        <v>27.7000007629395</v>
      </c>
    </row>
    <row r="4086" s="8" customFormat="1" ht="33">
      <c r="A4086" s="14">
        <f>IF(B4086="","",MAX($A$9:A4085)+1)</f>
        <v>4077</v>
      </c>
      <c r="B4086" s="15">
        <v>45422.6661921296</v>
      </c>
      <c r="C4086" s="23">
        <v>7.5</v>
      </c>
      <c r="D4086" s="21">
        <v>27.7000007629395</v>
      </c>
    </row>
    <row r="4087" s="8" customFormat="1" ht="33">
      <c r="A4087" s="14">
        <f>IF(B4087="","",MAX($A$9:A4086)+1)</f>
        <v>4078</v>
      </c>
      <c r="B4087" s="15">
        <v>45422.6678125</v>
      </c>
      <c r="C4087" s="23">
        <v>7.5</v>
      </c>
      <c r="D4087" s="21">
        <v>27.7000007629395</v>
      </c>
    </row>
    <row r="4088" s="8" customFormat="1" ht="33">
      <c r="A4088" s="14">
        <f>IF(B4088="","",MAX($A$9:A4087)+1)</f>
        <v>4079</v>
      </c>
      <c r="B4088" s="15">
        <v>45422.6699537037</v>
      </c>
      <c r="C4088" s="23">
        <v>7.5</v>
      </c>
      <c r="D4088" s="21">
        <v>27.7000007629395</v>
      </c>
    </row>
    <row r="4089" s="8" customFormat="1" ht="33">
      <c r="A4089" s="14">
        <f>IF(B4089="","",MAX($A$9:A4088)+1)</f>
        <v>4080</v>
      </c>
      <c r="B4089" s="15">
        <v>45422.6715509259</v>
      </c>
      <c r="C4089" s="23">
        <v>7.5</v>
      </c>
      <c r="D4089" s="21">
        <v>27.7000007629395</v>
      </c>
    </row>
    <row r="4090" s="8" customFormat="1" ht="33">
      <c r="A4090" s="14">
        <f>IF(B4090="","",MAX($A$9:A4089)+1)</f>
        <v>4081</v>
      </c>
      <c r="B4090" s="15">
        <v>45422.6731597222</v>
      </c>
      <c r="C4090" s="23">
        <v>7.5</v>
      </c>
      <c r="D4090" s="21">
        <v>27.7000007629395</v>
      </c>
    </row>
    <row r="4091" s="8" customFormat="1" ht="33">
      <c r="A4091" s="14">
        <f>IF(B4091="","",MAX($A$9:A4090)+1)</f>
        <v>4082</v>
      </c>
      <c r="B4091" s="15">
        <v>45422.6747685185</v>
      </c>
      <c r="C4091" s="23">
        <v>7.5</v>
      </c>
      <c r="D4091" s="21">
        <v>27.7000007629395</v>
      </c>
    </row>
    <row r="4092" s="8" customFormat="1" ht="33">
      <c r="A4092" s="14">
        <f>IF(B4092="","",MAX($A$9:A4091)+1)</f>
        <v>4083</v>
      </c>
      <c r="B4092" s="15">
        <v>45422.6769097222</v>
      </c>
      <c r="C4092" s="23">
        <v>7.5</v>
      </c>
      <c r="D4092" s="21">
        <v>27.7000007629395</v>
      </c>
    </row>
    <row r="4093" s="8" customFormat="1" ht="33">
      <c r="A4093" s="14">
        <f>IF(B4093="","",MAX($A$9:A4092)+1)</f>
        <v>4084</v>
      </c>
      <c r="B4093" s="15">
        <v>45422.6785300926</v>
      </c>
      <c r="C4093" s="23">
        <v>7.5</v>
      </c>
      <c r="D4093" s="21">
        <v>27.7000007629395</v>
      </c>
    </row>
    <row r="4094" s="8" customFormat="1" ht="33">
      <c r="A4094" s="14">
        <f>IF(B4094="","",MAX($A$9:A4093)+1)</f>
        <v>4085</v>
      </c>
      <c r="B4094" s="15">
        <v>45422.6801273148</v>
      </c>
      <c r="C4094" s="23">
        <v>7.5</v>
      </c>
      <c r="D4094" s="21">
        <v>27.7000007629395</v>
      </c>
    </row>
    <row r="4095" s="8" customFormat="1" ht="33">
      <c r="A4095" s="14">
        <f>IF(B4095="","",MAX($A$9:A4094)+1)</f>
        <v>4086</v>
      </c>
      <c r="B4095" s="15">
        <v>45422.6817361111</v>
      </c>
      <c r="C4095" s="23">
        <v>7.5</v>
      </c>
      <c r="D4095" s="21">
        <v>27.7000007629395</v>
      </c>
    </row>
    <row r="4096" s="8" customFormat="1" ht="33">
      <c r="A4096" s="14">
        <f>IF(B4096="","",MAX($A$9:A4095)+1)</f>
        <v>4087</v>
      </c>
      <c r="B4096" s="15">
        <v>45422.6838773148</v>
      </c>
      <c r="C4096" s="23">
        <v>7.5</v>
      </c>
      <c r="D4096" s="21">
        <v>27.7000007629395</v>
      </c>
    </row>
    <row r="4097" s="8" customFormat="1" ht="33">
      <c r="A4097" s="14">
        <f>IF(B4097="","",MAX($A$9:A4096)+1)</f>
        <v>4088</v>
      </c>
      <c r="B4097" s="15">
        <v>45422.685474537</v>
      </c>
      <c r="C4097" s="23">
        <v>7.5</v>
      </c>
      <c r="D4097" s="21">
        <v>27.7999992370605</v>
      </c>
    </row>
    <row r="4098" s="8" customFormat="1" ht="33">
      <c r="A4098" s="14">
        <f>IF(B4098="","",MAX($A$9:A4097)+1)</f>
        <v>4089</v>
      </c>
      <c r="B4098" s="15">
        <v>45422.6870949074</v>
      </c>
      <c r="C4098" s="23">
        <v>7.5</v>
      </c>
      <c r="D4098" s="21">
        <v>27.7999992370605</v>
      </c>
    </row>
    <row r="4099" s="8" customFormat="1" ht="33">
      <c r="A4099" s="14">
        <f>IF(B4099="","",MAX($A$9:A4098)+1)</f>
        <v>4090</v>
      </c>
      <c r="B4099" s="15">
        <v>45422.6886921296</v>
      </c>
      <c r="C4099" s="23">
        <v>7.5</v>
      </c>
      <c r="D4099" s="21">
        <v>27.7000007629395</v>
      </c>
    </row>
    <row r="4100" s="8" customFormat="1" ht="33">
      <c r="A4100" s="14">
        <f>IF(B4100="","",MAX($A$9:A4099)+1)</f>
        <v>4091</v>
      </c>
      <c r="B4100" s="15">
        <v>45422.6908333333</v>
      </c>
      <c r="C4100" s="23">
        <v>7.5</v>
      </c>
      <c r="D4100" s="21">
        <v>27.7000007629395</v>
      </c>
    </row>
    <row r="4101" s="8" customFormat="1" ht="33">
      <c r="A4101" s="14">
        <f>IF(B4101="","",MAX($A$9:A4100)+1)</f>
        <v>4092</v>
      </c>
      <c r="B4101" s="15">
        <v>45422.6924537037</v>
      </c>
      <c r="C4101" s="23">
        <v>7.5</v>
      </c>
      <c r="D4101" s="21">
        <v>27.7000007629395</v>
      </c>
    </row>
    <row r="4102" s="8" customFormat="1" ht="33">
      <c r="A4102" s="14">
        <f>IF(B4102="","",MAX($A$9:A4101)+1)</f>
        <v>4093</v>
      </c>
      <c r="B4102" s="15">
        <v>45422.6940509259</v>
      </c>
      <c r="C4102" s="23">
        <v>7.5</v>
      </c>
      <c r="D4102" s="21">
        <v>27.7000007629395</v>
      </c>
    </row>
    <row r="4103" s="8" customFormat="1" ht="33">
      <c r="A4103" s="14">
        <f>IF(B4103="","",MAX($A$9:A4102)+1)</f>
        <v>4094</v>
      </c>
      <c r="B4103" s="15">
        <v>45422.6956597222</v>
      </c>
      <c r="C4103" s="23">
        <v>7.5</v>
      </c>
      <c r="D4103" s="21">
        <v>27.7000007629395</v>
      </c>
    </row>
    <row r="4104" s="8" customFormat="1" ht="33">
      <c r="A4104" s="14">
        <f>IF(B4104="","",MAX($A$9:A4103)+1)</f>
        <v>4095</v>
      </c>
      <c r="B4104" s="15">
        <v>45422.6978125</v>
      </c>
      <c r="C4104" s="23">
        <v>7.5</v>
      </c>
      <c r="D4104" s="21">
        <v>27.7000007629395</v>
      </c>
    </row>
    <row r="4105" s="8" customFormat="1" ht="33">
      <c r="A4105" s="14">
        <f>IF(B4105="","",MAX($A$9:A4104)+1)</f>
        <v>4096</v>
      </c>
      <c r="B4105" s="15">
        <v>45422.6994097222</v>
      </c>
      <c r="C4105" s="23">
        <v>7.5</v>
      </c>
      <c r="D4105" s="21">
        <v>27.7000007629395</v>
      </c>
    </row>
    <row r="4106" s="8" customFormat="1" ht="33">
      <c r="A4106" s="14">
        <f>IF(B4106="","",MAX($A$9:A4105)+1)</f>
        <v>4097</v>
      </c>
      <c r="B4106" s="15">
        <v>45422.7010300926</v>
      </c>
      <c r="C4106" s="23">
        <v>7.5</v>
      </c>
      <c r="D4106" s="21">
        <v>27.7000007629395</v>
      </c>
    </row>
    <row r="4107" s="8" customFormat="1" ht="33">
      <c r="A4107" s="14">
        <f>IF(B4107="","",MAX($A$9:A4106)+1)</f>
        <v>4098</v>
      </c>
      <c r="B4107" s="15">
        <v>45422.7026273148</v>
      </c>
      <c r="C4107" s="23">
        <v>7.5</v>
      </c>
      <c r="D4107" s="21">
        <v>27.7000007629395</v>
      </c>
    </row>
    <row r="4108" s="8" customFormat="1" ht="33">
      <c r="A4108" s="14">
        <f>IF(B4108="","",MAX($A$9:A4107)+1)</f>
        <v>4099</v>
      </c>
      <c r="B4108" s="15">
        <v>45422.7047685185</v>
      </c>
      <c r="C4108" s="23">
        <v>7.5</v>
      </c>
      <c r="D4108" s="21">
        <v>27.7000007629395</v>
      </c>
    </row>
    <row r="4109" s="8" customFormat="1" ht="33">
      <c r="A4109" s="14">
        <f>IF(B4109="","",MAX($A$9:A4108)+1)</f>
        <v>4100</v>
      </c>
      <c r="B4109" s="15">
        <v>45422.7063773148</v>
      </c>
      <c r="C4109" s="23">
        <v>7.5</v>
      </c>
      <c r="D4109" s="21">
        <v>27.7000007629395</v>
      </c>
    </row>
    <row r="4110" s="8" customFormat="1" ht="33">
      <c r="A4110" s="14">
        <f>IF(B4110="","",MAX($A$9:A4109)+1)</f>
        <v>4101</v>
      </c>
      <c r="B4110" s="15">
        <v>45422.7079861111</v>
      </c>
      <c r="C4110" s="23">
        <v>7.5</v>
      </c>
      <c r="D4110" s="21">
        <v>27.7000007629395</v>
      </c>
    </row>
    <row r="4111" s="8" customFormat="1" ht="33">
      <c r="A4111" s="14">
        <f>IF(B4111="","",MAX($A$9:A4110)+1)</f>
        <v>4102</v>
      </c>
      <c r="B4111" s="15">
        <v>45422.7095949074</v>
      </c>
      <c r="C4111" s="23">
        <v>7.5</v>
      </c>
      <c r="D4111" s="21">
        <v>27.7000007629395</v>
      </c>
    </row>
    <row r="4112" s="8" customFormat="1" ht="33">
      <c r="A4112" s="14">
        <f>IF(B4112="","",MAX($A$9:A4111)+1)</f>
        <v>4103</v>
      </c>
      <c r="B4112" s="15">
        <v>45422.7128125</v>
      </c>
      <c r="C4112" s="23">
        <v>7.5</v>
      </c>
      <c r="D4112" s="21">
        <v>27.7000007629395</v>
      </c>
    </row>
    <row r="4113" s="8" customFormat="1" ht="33">
      <c r="A4113" s="14">
        <f>IF(B4113="","",MAX($A$9:A4112)+1)</f>
        <v>4104</v>
      </c>
      <c r="B4113" s="15">
        <v>45422.7144097222</v>
      </c>
      <c r="C4113" s="23">
        <v>7.5</v>
      </c>
      <c r="D4113" s="21">
        <v>27.7000007629395</v>
      </c>
    </row>
    <row r="4114" s="8" customFormat="1" ht="33">
      <c r="A4114" s="14">
        <f>IF(B4114="","",MAX($A$9:A4113)+1)</f>
        <v>4105</v>
      </c>
      <c r="B4114" s="15">
        <v>45422.7160185185</v>
      </c>
      <c r="C4114" s="23">
        <v>7.5</v>
      </c>
      <c r="D4114" s="21">
        <v>27.7000007629395</v>
      </c>
    </row>
    <row r="4115" s="8" customFormat="1" ht="33">
      <c r="A4115" s="14">
        <f>IF(B4115="","",MAX($A$9:A4114)+1)</f>
        <v>4106</v>
      </c>
      <c r="B4115" s="15">
        <v>45422.7176273148</v>
      </c>
      <c r="C4115" s="23">
        <v>7.5</v>
      </c>
      <c r="D4115" s="21">
        <v>27.7000007629395</v>
      </c>
    </row>
    <row r="4116" s="8" customFormat="1" ht="33">
      <c r="A4116" s="14">
        <f>IF(B4116="","",MAX($A$9:A4115)+1)</f>
        <v>4107</v>
      </c>
      <c r="B4116" s="15">
        <v>45422.7197685185</v>
      </c>
      <c r="C4116" s="23">
        <v>7.5</v>
      </c>
      <c r="D4116" s="21">
        <v>27.7000007629395</v>
      </c>
    </row>
    <row r="4117" s="8" customFormat="1" ht="33">
      <c r="A4117" s="14">
        <f>IF(B4117="","",MAX($A$9:A4116)+1)</f>
        <v>4108</v>
      </c>
      <c r="B4117" s="15">
        <v>45422.7213888889</v>
      </c>
      <c r="C4117" s="23">
        <v>7.5</v>
      </c>
      <c r="D4117" s="21">
        <v>27.7000007629395</v>
      </c>
    </row>
    <row r="4118" s="8" customFormat="1" ht="33">
      <c r="A4118" s="14">
        <f>IF(B4118="","",MAX($A$9:A4117)+1)</f>
        <v>4109</v>
      </c>
      <c r="B4118" s="15">
        <v>45422.7229861111</v>
      </c>
      <c r="C4118" s="23">
        <v>7.5</v>
      </c>
      <c r="D4118" s="21">
        <v>27.7000007629395</v>
      </c>
    </row>
    <row r="4119" s="8" customFormat="1" ht="33">
      <c r="A4119" s="14">
        <f>IF(B4119="","",MAX($A$9:A4118)+1)</f>
        <v>4110</v>
      </c>
      <c r="B4119" s="15">
        <v>45422.7256712963</v>
      </c>
      <c r="C4119" s="23">
        <v>7.5</v>
      </c>
      <c r="D4119" s="21">
        <v>27.7000007629395</v>
      </c>
    </row>
    <row r="4120" s="8" customFormat="1" ht="33">
      <c r="A4120" s="14">
        <f>IF(B4120="","",MAX($A$9:A4119)+1)</f>
        <v>4111</v>
      </c>
      <c r="B4120" s="15">
        <v>45422.7272685185</v>
      </c>
      <c r="C4120" s="23">
        <v>7.5</v>
      </c>
      <c r="D4120" s="21">
        <v>27.7000007629395</v>
      </c>
    </row>
    <row r="4121" s="8" customFormat="1" ht="33">
      <c r="A4121" s="14">
        <f>IF(B4121="","",MAX($A$9:A4120)+1)</f>
        <v>4112</v>
      </c>
      <c r="B4121" s="15">
        <v>45422.7310300926</v>
      </c>
      <c r="C4121" s="23">
        <v>7.5</v>
      </c>
      <c r="D4121" s="21">
        <v>27.7000007629395</v>
      </c>
    </row>
    <row r="4122" s="8" customFormat="1" ht="33">
      <c r="A4122" s="14">
        <f>IF(B4122="","",MAX($A$9:A4121)+1)</f>
        <v>4113</v>
      </c>
      <c r="B4122" s="15">
        <v>45422.7331712963</v>
      </c>
      <c r="C4122" s="23">
        <v>7.5</v>
      </c>
      <c r="D4122" s="21">
        <v>27.7000007629395</v>
      </c>
    </row>
    <row r="4123" s="8" customFormat="1" ht="33">
      <c r="A4123" s="14">
        <f>IF(B4123="","",MAX($A$9:A4122)+1)</f>
        <v>4114</v>
      </c>
      <c r="B4123" s="15">
        <v>45422.7347685185</v>
      </c>
      <c r="C4123" s="23">
        <v>7.5</v>
      </c>
      <c r="D4123" s="21">
        <v>27.7000007629395</v>
      </c>
    </row>
    <row r="4124" s="8" customFormat="1" ht="33">
      <c r="A4124" s="14">
        <f>IF(B4124="","",MAX($A$9:A4123)+1)</f>
        <v>4115</v>
      </c>
      <c r="B4124" s="15">
        <v>45422.7369097222</v>
      </c>
      <c r="C4124" s="23">
        <v>7.5</v>
      </c>
      <c r="D4124" s="21">
        <v>27.7000007629395</v>
      </c>
    </row>
    <row r="4125" s="8" customFormat="1" ht="33">
      <c r="A4125" s="14">
        <f>IF(B4125="","",MAX($A$9:A4124)+1)</f>
        <v>4116</v>
      </c>
      <c r="B4125" s="15">
        <v>45422.7385185185</v>
      </c>
      <c r="C4125" s="23">
        <v>7.5</v>
      </c>
      <c r="D4125" s="21">
        <v>27.7000007629395</v>
      </c>
    </row>
    <row r="4126" s="8" customFormat="1" ht="33">
      <c r="A4126" s="14">
        <f>IF(B4126="","",MAX($A$9:A4125)+1)</f>
        <v>4117</v>
      </c>
      <c r="B4126" s="15">
        <v>45422.7401273148</v>
      </c>
      <c r="C4126" s="23">
        <v>7.5</v>
      </c>
      <c r="D4126" s="21">
        <v>27.7000007629395</v>
      </c>
    </row>
    <row r="4127" s="8" customFormat="1" ht="33">
      <c r="A4127" s="14">
        <f>IF(B4127="","",MAX($A$9:A4126)+1)</f>
        <v>4118</v>
      </c>
      <c r="B4127" s="15">
        <v>45422.7417476852</v>
      </c>
      <c r="C4127" s="23">
        <v>7.5</v>
      </c>
      <c r="D4127" s="21">
        <v>27.7000007629395</v>
      </c>
    </row>
    <row r="4128" s="8" customFormat="1" ht="33">
      <c r="A4128" s="14">
        <f>IF(B4128="","",MAX($A$9:A4127)+1)</f>
        <v>4119</v>
      </c>
      <c r="B4128" s="15">
        <v>45422.7433449074</v>
      </c>
      <c r="C4128" s="23">
        <v>7.5</v>
      </c>
      <c r="D4128" s="21">
        <v>27.7000007629395</v>
      </c>
    </row>
    <row r="4129" s="8" customFormat="1" ht="33">
      <c r="A4129" s="14">
        <f>IF(B4129="","",MAX($A$9:A4128)+1)</f>
        <v>4120</v>
      </c>
      <c r="B4129" s="15">
        <v>45422.7449537037</v>
      </c>
      <c r="C4129" s="23">
        <v>7.5</v>
      </c>
      <c r="D4129" s="21">
        <v>27.7000007629395</v>
      </c>
    </row>
    <row r="4130" s="8" customFormat="1" ht="33">
      <c r="A4130" s="14">
        <f>IF(B4130="","",MAX($A$9:A4129)+1)</f>
        <v>4121</v>
      </c>
      <c r="B4130" s="15">
        <v>45422.7465509259</v>
      </c>
      <c r="C4130" s="23">
        <v>7.5</v>
      </c>
      <c r="D4130" s="21">
        <v>27.7000007629395</v>
      </c>
    </row>
    <row r="4131" s="8" customFormat="1" ht="33">
      <c r="A4131" s="14">
        <f>IF(B4131="","",MAX($A$9:A4130)+1)</f>
        <v>4122</v>
      </c>
      <c r="B4131" s="15">
        <v>45422.7481712963</v>
      </c>
      <c r="C4131" s="23">
        <v>7.5</v>
      </c>
      <c r="D4131" s="21">
        <v>27.7000007629395</v>
      </c>
    </row>
    <row r="4132" s="8" customFormat="1" ht="33">
      <c r="A4132" s="14">
        <f>IF(B4132="","",MAX($A$9:A4131)+1)</f>
        <v>4123</v>
      </c>
      <c r="B4132" s="15">
        <v>45422.7497685185</v>
      </c>
      <c r="C4132" s="23">
        <v>7.5</v>
      </c>
      <c r="D4132" s="21">
        <v>27.7000007629395</v>
      </c>
    </row>
    <row r="4133" s="8" customFormat="1" ht="33">
      <c r="A4133" s="14">
        <f>IF(B4133="","",MAX($A$9:A4132)+1)</f>
        <v>4124</v>
      </c>
      <c r="B4133" s="15">
        <v>45422.7513888889</v>
      </c>
      <c r="C4133" s="23">
        <v>7.5</v>
      </c>
      <c r="D4133" s="21">
        <v>27.7000007629395</v>
      </c>
    </row>
    <row r="4134" s="8" customFormat="1" ht="33">
      <c r="A4134" s="14">
        <f>IF(B4134="","",MAX($A$9:A4133)+1)</f>
        <v>4125</v>
      </c>
      <c r="B4134" s="15">
        <v>45422.7529861111</v>
      </c>
      <c r="C4134" s="23">
        <v>7.5</v>
      </c>
      <c r="D4134" s="21">
        <v>27.7000007629395</v>
      </c>
    </row>
    <row r="4135" s="8" customFormat="1" ht="33">
      <c r="A4135" s="14">
        <f>IF(B4135="","",MAX($A$9:A4134)+1)</f>
        <v>4126</v>
      </c>
      <c r="B4135" s="15">
        <v>45422.7545949074</v>
      </c>
      <c r="C4135" s="23">
        <v>7.5</v>
      </c>
      <c r="D4135" s="21">
        <v>27.7000007629395</v>
      </c>
    </row>
    <row r="4136" s="8" customFormat="1" ht="33">
      <c r="A4136" s="14">
        <f>IF(B4136="","",MAX($A$9:A4135)+1)</f>
        <v>4127</v>
      </c>
      <c r="B4136" s="15">
        <v>45422.7556712963</v>
      </c>
      <c r="C4136" s="23">
        <v>7.5</v>
      </c>
      <c r="D4136" s="21">
        <v>27.7000007629395</v>
      </c>
    </row>
    <row r="4137" s="8" customFormat="1" ht="33">
      <c r="A4137" s="14">
        <f>IF(B4137="","",MAX($A$9:A4136)+1)</f>
        <v>4128</v>
      </c>
      <c r="B4137" s="15">
        <v>45422.7578125</v>
      </c>
      <c r="C4137" s="23">
        <v>7.5</v>
      </c>
      <c r="D4137" s="21">
        <v>27.7000007629395</v>
      </c>
    </row>
    <row r="4138" s="8" customFormat="1" ht="33">
      <c r="A4138" s="14">
        <f>IF(B4138="","",MAX($A$9:A4137)+1)</f>
        <v>4129</v>
      </c>
      <c r="B4138" s="15">
        <v>45422.7594097222</v>
      </c>
      <c r="C4138" s="23">
        <v>7.5</v>
      </c>
      <c r="D4138" s="21">
        <v>27.7000007629395</v>
      </c>
    </row>
    <row r="4139" s="8" customFormat="1" ht="33">
      <c r="A4139" s="14">
        <f>IF(B4139="","",MAX($A$9:A4138)+1)</f>
        <v>4130</v>
      </c>
      <c r="B4139" s="15">
        <v>45422.7615509259</v>
      </c>
      <c r="C4139" s="23">
        <v>7.5</v>
      </c>
      <c r="D4139" s="21">
        <v>27.7000007629395</v>
      </c>
    </row>
    <row r="4140" s="8" customFormat="1" ht="33">
      <c r="A4140" s="14">
        <f>IF(B4140="","",MAX($A$9:A4139)+1)</f>
        <v>4131</v>
      </c>
      <c r="B4140" s="15">
        <v>45422.7626273148</v>
      </c>
      <c r="C4140" s="23">
        <v>7.5</v>
      </c>
      <c r="D4140" s="21">
        <v>27.7000007629395</v>
      </c>
    </row>
    <row r="4141" s="8" customFormat="1" ht="33">
      <c r="A4141" s="14">
        <f>IF(B4141="","",MAX($A$9:A4140)+1)</f>
        <v>4132</v>
      </c>
      <c r="B4141" s="15">
        <v>45422.7647685185</v>
      </c>
      <c r="C4141" s="23">
        <v>7.4</v>
      </c>
      <c r="D4141" s="21">
        <v>27.7000007629395</v>
      </c>
    </row>
    <row r="4142" s="8" customFormat="1" ht="33">
      <c r="A4142" s="14">
        <f>IF(B4142="","",MAX($A$9:A4141)+1)</f>
        <v>4133</v>
      </c>
      <c r="B4142" s="15">
        <v>45422.7663888889</v>
      </c>
      <c r="C4142" s="23">
        <v>7.4</v>
      </c>
      <c r="D4142" s="21">
        <v>27.7000007629395</v>
      </c>
    </row>
    <row r="4143" s="8" customFormat="1" ht="33">
      <c r="A4143" s="14">
        <f>IF(B4143="","",MAX($A$9:A4142)+1)</f>
        <v>4134</v>
      </c>
      <c r="B4143" s="15">
        <v>45422.7685300926</v>
      </c>
      <c r="C4143" s="23">
        <v>7.4</v>
      </c>
      <c r="D4143" s="21">
        <v>27.7000007629395</v>
      </c>
    </row>
    <row r="4144" s="8" customFormat="1" ht="33">
      <c r="A4144" s="14">
        <f>IF(B4144="","",MAX($A$9:A4143)+1)</f>
        <v>4135</v>
      </c>
      <c r="B4144" s="15">
        <v>45422.7695949074</v>
      </c>
      <c r="C4144" s="23">
        <v>7.4</v>
      </c>
      <c r="D4144" s="21">
        <v>27.7000007629395</v>
      </c>
    </row>
    <row r="4145" s="8" customFormat="1" ht="33">
      <c r="A4145" s="14">
        <f>IF(B4145="","",MAX($A$9:A4144)+1)</f>
        <v>4136</v>
      </c>
      <c r="B4145" s="15">
        <v>45422.7717361111</v>
      </c>
      <c r="C4145" s="23">
        <v>7.4</v>
      </c>
      <c r="D4145" s="21">
        <v>27.7000007629395</v>
      </c>
    </row>
    <row r="4146" s="8" customFormat="1" ht="33">
      <c r="A4146" s="14">
        <f>IF(B4146="","",MAX($A$9:A4145)+1)</f>
        <v>4137</v>
      </c>
      <c r="B4146" s="15">
        <v>45422.7728125</v>
      </c>
      <c r="C4146" s="23">
        <v>7.4</v>
      </c>
      <c r="D4146" s="21">
        <v>27.6000003814697</v>
      </c>
    </row>
    <row r="4147" s="8" customFormat="1" ht="33">
      <c r="A4147" s="14">
        <f>IF(B4147="","",MAX($A$9:A4146)+1)</f>
        <v>4138</v>
      </c>
      <c r="B4147" s="15">
        <v>45422.7749537037</v>
      </c>
      <c r="C4147" s="23">
        <v>7.4</v>
      </c>
      <c r="D4147" s="21">
        <v>27.6000003814697</v>
      </c>
    </row>
    <row r="4148" s="8" customFormat="1" ht="33">
      <c r="A4148" s="14">
        <f>IF(B4148="","",MAX($A$9:A4147)+1)</f>
        <v>4139</v>
      </c>
      <c r="B4148" s="15">
        <v>45422.7765509259</v>
      </c>
      <c r="C4148" s="23">
        <v>7.4</v>
      </c>
      <c r="D4148" s="21">
        <v>27.6000003814697</v>
      </c>
    </row>
    <row r="4149" s="8" customFormat="1" ht="33">
      <c r="A4149" s="14">
        <f>IF(B4149="","",MAX($A$9:A4148)+1)</f>
        <v>4140</v>
      </c>
      <c r="B4149" s="15">
        <v>45422.7781712963</v>
      </c>
      <c r="C4149" s="23">
        <v>7.4</v>
      </c>
      <c r="D4149" s="21">
        <v>27.6000003814697</v>
      </c>
    </row>
    <row r="4150" s="8" customFormat="1" ht="33">
      <c r="A4150" s="14">
        <f>IF(B4150="","",MAX($A$9:A4149)+1)</f>
        <v>4141</v>
      </c>
      <c r="B4150" s="15">
        <v>45422.7797685185</v>
      </c>
      <c r="C4150" s="23">
        <v>7.4</v>
      </c>
      <c r="D4150" s="21">
        <v>27.6000003814697</v>
      </c>
    </row>
    <row r="4151" s="8" customFormat="1" ht="33">
      <c r="A4151" s="14">
        <f>IF(B4151="","",MAX($A$9:A4150)+1)</f>
        <v>4142</v>
      </c>
      <c r="B4151" s="15">
        <v>45422.7813888889</v>
      </c>
      <c r="C4151" s="23">
        <v>7.4</v>
      </c>
      <c r="D4151" s="21">
        <v>27.6000003814697</v>
      </c>
    </row>
    <row r="4152" s="8" customFormat="1" ht="33">
      <c r="A4152" s="14">
        <f>IF(B4152="","",MAX($A$9:A4151)+1)</f>
        <v>4143</v>
      </c>
      <c r="B4152" s="15">
        <v>45422.7829861111</v>
      </c>
      <c r="C4152" s="23">
        <v>7.4</v>
      </c>
      <c r="D4152" s="21">
        <v>27.6000003814697</v>
      </c>
    </row>
    <row r="4153" s="8" customFormat="1" ht="33">
      <c r="A4153" s="14">
        <f>IF(B4153="","",MAX($A$9:A4152)+1)</f>
        <v>4144</v>
      </c>
      <c r="B4153" s="15">
        <v>45422.7846064815</v>
      </c>
      <c r="C4153" s="23">
        <v>7.4</v>
      </c>
      <c r="D4153" s="21">
        <v>27.6000003814697</v>
      </c>
    </row>
    <row r="4154" s="8" customFormat="1" ht="33">
      <c r="A4154" s="14">
        <f>IF(B4154="","",MAX($A$9:A4153)+1)</f>
        <v>4145</v>
      </c>
      <c r="B4154" s="15">
        <v>45422.7862037037</v>
      </c>
      <c r="C4154" s="23">
        <v>7.4</v>
      </c>
      <c r="D4154" s="21">
        <v>27.6000003814697</v>
      </c>
    </row>
    <row r="4155" s="8" customFormat="1" ht="33">
      <c r="A4155" s="14">
        <f>IF(B4155="","",MAX($A$9:A4154)+1)</f>
        <v>4146</v>
      </c>
      <c r="B4155" s="15">
        <v>45422.7878125</v>
      </c>
      <c r="C4155" s="23">
        <v>7.4</v>
      </c>
      <c r="D4155" s="21">
        <v>27.6000003814697</v>
      </c>
    </row>
    <row r="4156" s="8" customFormat="1" ht="33">
      <c r="A4156" s="14">
        <f>IF(B4156="","",MAX($A$9:A4155)+1)</f>
        <v>4147</v>
      </c>
      <c r="B4156" s="15">
        <v>45422.7894097222</v>
      </c>
      <c r="C4156" s="23">
        <v>7.4</v>
      </c>
      <c r="D4156" s="21">
        <v>27.6000003814697</v>
      </c>
    </row>
    <row r="4157" s="8" customFormat="1" ht="33">
      <c r="A4157" s="14">
        <f>IF(B4157="","",MAX($A$9:A4156)+1)</f>
        <v>4148</v>
      </c>
      <c r="B4157" s="15">
        <v>45422.7915509259</v>
      </c>
      <c r="C4157" s="23">
        <v>7.4</v>
      </c>
      <c r="D4157" s="21">
        <v>27.6000003814697</v>
      </c>
    </row>
    <row r="4158" s="8" customFormat="1" ht="33">
      <c r="A4158" s="14">
        <f>IF(B4158="","",MAX($A$9:A4157)+1)</f>
        <v>4149</v>
      </c>
      <c r="B4158" s="15">
        <v>45422.7931712963</v>
      </c>
      <c r="C4158" s="23">
        <v>7.4</v>
      </c>
      <c r="D4158" s="21">
        <v>27.6000003814697</v>
      </c>
    </row>
    <row r="4159" s="8" customFormat="1" ht="33">
      <c r="A4159" s="14">
        <f>IF(B4159="","",MAX($A$9:A4158)+1)</f>
        <v>4150</v>
      </c>
      <c r="B4159" s="15">
        <v>45422.7947685185</v>
      </c>
      <c r="C4159" s="23">
        <v>7.4</v>
      </c>
      <c r="D4159" s="21">
        <v>27.6000003814697</v>
      </c>
    </row>
    <row r="4160" s="8" customFormat="1" ht="33">
      <c r="A4160" s="14">
        <f>IF(B4160="","",MAX($A$9:A4159)+1)</f>
        <v>4151</v>
      </c>
      <c r="B4160" s="15">
        <v>45422.7963888889</v>
      </c>
      <c r="C4160" s="23">
        <v>7.4</v>
      </c>
      <c r="D4160" s="21">
        <v>27.6000003814697</v>
      </c>
    </row>
    <row r="4161" s="8" customFormat="1" ht="33">
      <c r="A4161" s="14">
        <f>IF(B4161="","",MAX($A$9:A4160)+1)</f>
        <v>4152</v>
      </c>
      <c r="B4161" s="15">
        <v>45422.7985300926</v>
      </c>
      <c r="C4161" s="23">
        <v>7.4</v>
      </c>
      <c r="D4161" s="21">
        <v>27.6000003814697</v>
      </c>
    </row>
    <row r="4162" s="8" customFormat="1" ht="33">
      <c r="A4162" s="14">
        <f>IF(B4162="","",MAX($A$9:A4161)+1)</f>
        <v>4153</v>
      </c>
      <c r="B4162" s="15">
        <v>45422.8001273148</v>
      </c>
      <c r="C4162" s="23">
        <v>7.4</v>
      </c>
      <c r="D4162" s="21">
        <v>27.6000003814697</v>
      </c>
    </row>
    <row r="4163" s="8" customFormat="1" ht="33">
      <c r="A4163" s="14">
        <f>IF(B4163="","",MAX($A$9:A4162)+1)</f>
        <v>4154</v>
      </c>
      <c r="B4163" s="15">
        <v>45422.8017476852</v>
      </c>
      <c r="C4163" s="23">
        <v>7.4</v>
      </c>
      <c r="D4163" s="21">
        <v>27.6000003814697</v>
      </c>
    </row>
    <row r="4164" s="8" customFormat="1" ht="33">
      <c r="A4164" s="14">
        <f>IF(B4164="","",MAX($A$9:A4163)+1)</f>
        <v>4155</v>
      </c>
      <c r="B4164" s="15">
        <v>45422.8033449074</v>
      </c>
      <c r="C4164" s="23">
        <v>7.4</v>
      </c>
      <c r="D4164" s="21">
        <v>27.6000003814697</v>
      </c>
    </row>
    <row r="4165" s="8" customFormat="1" ht="33">
      <c r="A4165" s="14">
        <f>IF(B4165="","",MAX($A$9:A4164)+1)</f>
        <v>4156</v>
      </c>
      <c r="B4165" s="15">
        <v>45422.8054861111</v>
      </c>
      <c r="C4165" s="23">
        <v>7.4</v>
      </c>
      <c r="D4165" s="21">
        <v>27.6000003814697</v>
      </c>
    </row>
    <row r="4166" s="8" customFormat="1" ht="33">
      <c r="A4166" s="14">
        <f>IF(B4166="","",MAX($A$9:A4165)+1)</f>
        <v>4157</v>
      </c>
      <c r="B4166" s="15">
        <v>45422.8071064815</v>
      </c>
      <c r="C4166" s="23">
        <v>7.4</v>
      </c>
      <c r="D4166" s="21">
        <v>27.6000003814697</v>
      </c>
    </row>
    <row r="4167" s="8" customFormat="1" ht="33">
      <c r="A4167" s="14">
        <f>IF(B4167="","",MAX($A$9:A4166)+1)</f>
        <v>4158</v>
      </c>
      <c r="B4167" s="15">
        <v>45422.8087037037</v>
      </c>
      <c r="C4167" s="23">
        <v>7.4</v>
      </c>
      <c r="D4167" s="21">
        <v>27.6000003814697</v>
      </c>
    </row>
    <row r="4168" s="8" customFormat="1" ht="33">
      <c r="A4168" s="14">
        <f>IF(B4168="","",MAX($A$9:A4167)+1)</f>
        <v>4159</v>
      </c>
      <c r="B4168" s="15">
        <v>45422.8103125</v>
      </c>
      <c r="C4168" s="23">
        <v>7.4</v>
      </c>
      <c r="D4168" s="21">
        <v>27.6000003814697</v>
      </c>
    </row>
    <row r="4169" s="8" customFormat="1" ht="33">
      <c r="A4169" s="14">
        <f>IF(B4169="","",MAX($A$9:A4168)+1)</f>
        <v>4160</v>
      </c>
      <c r="B4169" s="15">
        <v>45422.8124537037</v>
      </c>
      <c r="C4169" s="23">
        <v>7.4</v>
      </c>
      <c r="D4169" s="21">
        <v>27.6000003814697</v>
      </c>
    </row>
    <row r="4170" s="8" customFormat="1" ht="33">
      <c r="A4170" s="14">
        <f>IF(B4170="","",MAX($A$9:A4169)+1)</f>
        <v>4161</v>
      </c>
      <c r="B4170" s="15">
        <v>45422.8140625</v>
      </c>
      <c r="C4170" s="23">
        <v>7.4</v>
      </c>
      <c r="D4170" s="21">
        <v>27.6000003814697</v>
      </c>
    </row>
    <row r="4171" s="8" customFormat="1" ht="33">
      <c r="A4171" s="14">
        <f>IF(B4171="","",MAX($A$9:A4170)+1)</f>
        <v>4162</v>
      </c>
      <c r="B4171" s="15">
        <v>45422.8156712963</v>
      </c>
      <c r="C4171" s="23">
        <v>7.4</v>
      </c>
      <c r="D4171" s="21">
        <v>27.6000003814697</v>
      </c>
    </row>
    <row r="4172" s="8" customFormat="1" ht="33">
      <c r="A4172" s="14">
        <f>IF(B4172="","",MAX($A$9:A4171)+1)</f>
        <v>4163</v>
      </c>
      <c r="B4172" s="15">
        <v>45422.8172685185</v>
      </c>
      <c r="C4172" s="23">
        <v>7.4</v>
      </c>
      <c r="D4172" s="21">
        <v>27.6000003814697</v>
      </c>
    </row>
    <row r="4173" s="8" customFormat="1" ht="33">
      <c r="A4173" s="14">
        <f>IF(B4173="","",MAX($A$9:A4172)+1)</f>
        <v>4164</v>
      </c>
      <c r="B4173" s="15">
        <v>45422.8194097222</v>
      </c>
      <c r="C4173" s="23">
        <v>7.4</v>
      </c>
      <c r="D4173" s="21">
        <v>27.6000003814697</v>
      </c>
    </row>
    <row r="4174" s="8" customFormat="1" ht="33">
      <c r="A4174" s="14">
        <f>IF(B4174="","",MAX($A$9:A4173)+1)</f>
        <v>4165</v>
      </c>
      <c r="B4174" s="15">
        <v>45422.8210300926</v>
      </c>
      <c r="C4174" s="23">
        <v>7.4</v>
      </c>
      <c r="D4174" s="21">
        <v>27.6000003814697</v>
      </c>
    </row>
    <row r="4175" s="8" customFormat="1" ht="33">
      <c r="A4175" s="14">
        <f>IF(B4175="","",MAX($A$9:A4174)+1)</f>
        <v>4166</v>
      </c>
      <c r="B4175" s="15">
        <v>45422.8226273148</v>
      </c>
      <c r="C4175" s="23">
        <v>7.4</v>
      </c>
      <c r="D4175" s="21">
        <v>27.6000003814697</v>
      </c>
    </row>
    <row r="4176" s="8" customFormat="1" ht="33">
      <c r="A4176" s="14">
        <f>IF(B4176="","",MAX($A$9:A4175)+1)</f>
        <v>4167</v>
      </c>
      <c r="B4176" s="15">
        <v>45422.8242476852</v>
      </c>
      <c r="C4176" s="23">
        <v>7.4</v>
      </c>
      <c r="D4176" s="21">
        <v>27.6000003814697</v>
      </c>
    </row>
    <row r="4177" s="8" customFormat="1" ht="33">
      <c r="A4177" s="14">
        <f>IF(B4177="","",MAX($A$9:A4176)+1)</f>
        <v>4168</v>
      </c>
      <c r="B4177" s="15">
        <v>45422.8263888889</v>
      </c>
      <c r="C4177" s="23">
        <v>7.4</v>
      </c>
      <c r="D4177" s="21">
        <v>27.6000003814697</v>
      </c>
    </row>
    <row r="4178" s="8" customFormat="1" ht="33">
      <c r="A4178" s="14">
        <f>IF(B4178="","",MAX($A$9:A4177)+1)</f>
        <v>4169</v>
      </c>
      <c r="B4178" s="15">
        <v>45422.8279861111</v>
      </c>
      <c r="C4178" s="23">
        <v>7.4</v>
      </c>
      <c r="D4178" s="21">
        <v>27.6000003814697</v>
      </c>
    </row>
    <row r="4179" s="8" customFormat="1" ht="33">
      <c r="A4179" s="14">
        <f>IF(B4179="","",MAX($A$9:A4178)+1)</f>
        <v>4170</v>
      </c>
      <c r="B4179" s="15">
        <v>45422.8296064815</v>
      </c>
      <c r="C4179" s="23">
        <v>7.4</v>
      </c>
      <c r="D4179" s="21">
        <v>27.6000003814697</v>
      </c>
    </row>
    <row r="4180" s="8" customFormat="1" ht="33">
      <c r="A4180" s="14">
        <f>IF(B4180="","",MAX($A$9:A4179)+1)</f>
        <v>4171</v>
      </c>
      <c r="B4180" s="15">
        <v>45422.8312037037</v>
      </c>
      <c r="C4180" s="23">
        <v>7.4</v>
      </c>
      <c r="D4180" s="21">
        <v>27.6000003814697</v>
      </c>
    </row>
    <row r="4181" s="8" customFormat="1" ht="33">
      <c r="A4181" s="14">
        <f>IF(B4181="","",MAX($A$9:A4180)+1)</f>
        <v>4172</v>
      </c>
      <c r="B4181" s="15">
        <v>45422.8328125</v>
      </c>
      <c r="C4181" s="23">
        <v>7.4</v>
      </c>
      <c r="D4181" s="21">
        <v>27.6000003814697</v>
      </c>
    </row>
    <row r="4182" s="8" customFormat="1" ht="33">
      <c r="A4182" s="14">
        <f>IF(B4182="","",MAX($A$9:A4181)+1)</f>
        <v>4173</v>
      </c>
      <c r="B4182" s="15">
        <v>45422.8344212963</v>
      </c>
      <c r="C4182" s="23">
        <v>7.4</v>
      </c>
      <c r="D4182" s="21">
        <v>27.6000003814697</v>
      </c>
    </row>
    <row r="4183" s="8" customFormat="1" ht="33">
      <c r="A4183" s="14">
        <f>IF(B4183="","",MAX($A$9:A4182)+1)</f>
        <v>4174</v>
      </c>
      <c r="B4183" s="15">
        <v>45422.8354861111</v>
      </c>
      <c r="C4183" s="23">
        <v>7.4</v>
      </c>
      <c r="D4183" s="21">
        <v>27.6000003814697</v>
      </c>
    </row>
    <row r="4184" s="8" customFormat="1" ht="33">
      <c r="A4184" s="14">
        <f>IF(B4184="","",MAX($A$9:A4183)+1)</f>
        <v>4175</v>
      </c>
      <c r="B4184" s="15">
        <v>45422.8376273148</v>
      </c>
      <c r="C4184" s="23">
        <v>7.4</v>
      </c>
      <c r="D4184" s="21">
        <v>27.6000003814697</v>
      </c>
    </row>
    <row r="4185" s="8" customFormat="1" ht="33">
      <c r="A4185" s="14">
        <f>IF(B4185="","",MAX($A$9:A4184)+1)</f>
        <v>4176</v>
      </c>
      <c r="B4185" s="15">
        <v>45422.8392476852</v>
      </c>
      <c r="C4185" s="23">
        <v>7.4</v>
      </c>
      <c r="D4185" s="21">
        <v>27.6000003814697</v>
      </c>
    </row>
    <row r="4186" s="8" customFormat="1" ht="33">
      <c r="A4186" s="14">
        <f>IF(B4186="","",MAX($A$9:A4185)+1)</f>
        <v>4177</v>
      </c>
      <c r="B4186" s="15">
        <v>45422.8413888889</v>
      </c>
      <c r="C4186" s="23">
        <v>7.4</v>
      </c>
      <c r="D4186" s="21">
        <v>27.6000003814697</v>
      </c>
    </row>
    <row r="4187" s="8" customFormat="1" ht="33">
      <c r="A4187" s="14">
        <f>IF(B4187="","",MAX($A$9:A4186)+1)</f>
        <v>4178</v>
      </c>
      <c r="B4187" s="15">
        <v>45422.8424537037</v>
      </c>
      <c r="C4187" s="23">
        <v>7.4</v>
      </c>
      <c r="D4187" s="21">
        <v>27.6000003814697</v>
      </c>
    </row>
    <row r="4188" s="8" customFormat="1" ht="33">
      <c r="A4188" s="14">
        <f>IF(B4188="","",MAX($A$9:A4187)+1)</f>
        <v>4179</v>
      </c>
      <c r="B4188" s="15">
        <v>45422.8446064815</v>
      </c>
      <c r="C4188" s="23">
        <v>7.4</v>
      </c>
      <c r="D4188" s="21">
        <v>27.6000003814697</v>
      </c>
    </row>
    <row r="4189" s="8" customFormat="1" ht="33">
      <c r="A4189" s="14">
        <f>IF(B4189="","",MAX($A$9:A4188)+1)</f>
        <v>4180</v>
      </c>
      <c r="B4189" s="15">
        <v>45422.8462037037</v>
      </c>
      <c r="C4189" s="23">
        <v>7.4</v>
      </c>
      <c r="D4189" s="21">
        <v>27.6000003814697</v>
      </c>
    </row>
    <row r="4190" s="8" customFormat="1" ht="33">
      <c r="A4190" s="14">
        <f>IF(B4190="","",MAX($A$9:A4189)+1)</f>
        <v>4181</v>
      </c>
      <c r="B4190" s="15">
        <v>45422.8483449074</v>
      </c>
      <c r="C4190" s="23">
        <v>7.4</v>
      </c>
      <c r="D4190" s="21">
        <v>27.6000003814697</v>
      </c>
    </row>
    <row r="4191" s="8" customFormat="1" ht="33">
      <c r="A4191" s="14">
        <f>IF(B4191="","",MAX($A$9:A4190)+1)</f>
        <v>4182</v>
      </c>
      <c r="B4191" s="15">
        <v>45422.8494212963</v>
      </c>
      <c r="C4191" s="23">
        <v>7.4</v>
      </c>
      <c r="D4191" s="21">
        <v>27.6000003814697</v>
      </c>
    </row>
    <row r="4192" s="8" customFormat="1" ht="33">
      <c r="A4192" s="14">
        <f>IF(B4192="","",MAX($A$9:A4191)+1)</f>
        <v>4183</v>
      </c>
      <c r="B4192" s="15">
        <v>45422.8515625</v>
      </c>
      <c r="C4192" s="23">
        <v>7.4</v>
      </c>
      <c r="D4192" s="21">
        <v>27.6000003814697</v>
      </c>
    </row>
    <row r="4193" s="8" customFormat="1" ht="33">
      <c r="A4193" s="14">
        <f>IF(B4193="","",MAX($A$9:A4192)+1)</f>
        <v>4184</v>
      </c>
      <c r="B4193" s="15">
        <v>45422.8531712963</v>
      </c>
      <c r="C4193" s="23">
        <v>7.4</v>
      </c>
      <c r="D4193" s="21">
        <v>27.6000003814697</v>
      </c>
    </row>
    <row r="4194" s="8" customFormat="1" ht="33">
      <c r="A4194" s="14">
        <f>IF(B4194="","",MAX($A$9:A4193)+1)</f>
        <v>4185</v>
      </c>
      <c r="B4194" s="15">
        <v>45422.8553240741</v>
      </c>
      <c r="C4194" s="23">
        <v>7.4</v>
      </c>
      <c r="D4194" s="21">
        <v>27.6000003814697</v>
      </c>
    </row>
    <row r="4195" s="8" customFormat="1" ht="33">
      <c r="A4195" s="14">
        <f>IF(B4195="","",MAX($A$9:A4194)+1)</f>
        <v>4186</v>
      </c>
      <c r="B4195" s="15">
        <v>45422.8563888889</v>
      </c>
      <c r="C4195" s="23">
        <v>7.4</v>
      </c>
      <c r="D4195" s="21">
        <v>27.6000003814697</v>
      </c>
    </row>
    <row r="4196" s="8" customFormat="1" ht="33">
      <c r="A4196" s="14">
        <f>IF(B4196="","",MAX($A$9:A4195)+1)</f>
        <v>4187</v>
      </c>
      <c r="B4196" s="15">
        <v>45422.8585300926</v>
      </c>
      <c r="C4196" s="23">
        <v>7.4</v>
      </c>
      <c r="D4196" s="21">
        <v>27.6000003814697</v>
      </c>
    </row>
    <row r="4197" s="8" customFormat="1" ht="33">
      <c r="A4197" s="14">
        <f>IF(B4197="","",MAX($A$9:A4196)+1)</f>
        <v>4188</v>
      </c>
      <c r="B4197" s="15">
        <v>45422.8601273148</v>
      </c>
      <c r="C4197" s="23">
        <v>7.4</v>
      </c>
      <c r="D4197" s="21">
        <v>27.6000003814697</v>
      </c>
    </row>
    <row r="4198" s="8" customFormat="1" ht="33">
      <c r="A4198" s="14">
        <f>IF(B4198="","",MAX($A$9:A4197)+1)</f>
        <v>4189</v>
      </c>
      <c r="B4198" s="15">
        <v>45422.8622685185</v>
      </c>
      <c r="C4198" s="23">
        <v>7.4</v>
      </c>
      <c r="D4198" s="21">
        <v>27.6000003814697</v>
      </c>
    </row>
    <row r="4199" s="8" customFormat="1" ht="33">
      <c r="A4199" s="14">
        <f>IF(B4199="","",MAX($A$9:A4198)+1)</f>
        <v>4190</v>
      </c>
      <c r="B4199" s="15">
        <v>45422.8633449074</v>
      </c>
      <c r="C4199" s="23">
        <v>7.4</v>
      </c>
      <c r="D4199" s="21">
        <v>27.6000003814697</v>
      </c>
    </row>
    <row r="4200" s="8" customFormat="1" ht="33">
      <c r="A4200" s="14">
        <f>IF(B4200="","",MAX($A$9:A4199)+1)</f>
        <v>4191</v>
      </c>
      <c r="B4200" s="15">
        <v>45422.8654976852</v>
      </c>
      <c r="C4200" s="23">
        <v>7.4</v>
      </c>
      <c r="D4200" s="21">
        <v>27.6000003814697</v>
      </c>
    </row>
    <row r="4201" s="8" customFormat="1" ht="33">
      <c r="A4201" s="14">
        <f>IF(B4201="","",MAX($A$9:A4200)+1)</f>
        <v>4192</v>
      </c>
      <c r="B4201" s="15">
        <v>45422.8671064815</v>
      </c>
      <c r="C4201" s="23">
        <v>7.4</v>
      </c>
      <c r="D4201" s="21">
        <v>27.6000003814697</v>
      </c>
    </row>
    <row r="4202" s="8" customFormat="1" ht="33">
      <c r="A4202" s="14">
        <f>IF(B4202="","",MAX($A$9:A4201)+1)</f>
        <v>4193</v>
      </c>
      <c r="B4202" s="15">
        <v>45422.8692476852</v>
      </c>
      <c r="C4202" s="23">
        <v>7.4</v>
      </c>
      <c r="D4202" s="21">
        <v>27.6000003814697</v>
      </c>
    </row>
    <row r="4203" s="8" customFormat="1" ht="33">
      <c r="A4203" s="14">
        <f>IF(B4203="","",MAX($A$9:A4202)+1)</f>
        <v>4194</v>
      </c>
      <c r="B4203" s="15">
        <v>45422.8713888889</v>
      </c>
      <c r="C4203" s="23">
        <v>7.4</v>
      </c>
      <c r="D4203" s="21">
        <v>27.6000003814697</v>
      </c>
    </row>
    <row r="4204" s="8" customFormat="1" ht="33">
      <c r="A4204" s="14">
        <f>IF(B4204="","",MAX($A$9:A4203)+1)</f>
        <v>4195</v>
      </c>
      <c r="B4204" s="15">
        <v>45422.8729861111</v>
      </c>
      <c r="C4204" s="23">
        <v>7.4</v>
      </c>
      <c r="D4204" s="21">
        <v>27.6000003814697</v>
      </c>
    </row>
    <row r="4205" s="8" customFormat="1" ht="33">
      <c r="A4205" s="14">
        <f>IF(B4205="","",MAX($A$9:A4204)+1)</f>
        <v>4196</v>
      </c>
      <c r="B4205" s="15">
        <v>45422.8746064815</v>
      </c>
      <c r="C4205" s="23">
        <v>7.4</v>
      </c>
      <c r="D4205" s="21">
        <v>27.6000003814697</v>
      </c>
    </row>
    <row r="4206" s="8" customFormat="1" ht="33">
      <c r="A4206" s="14">
        <f>IF(B4206="","",MAX($A$9:A4205)+1)</f>
        <v>4197</v>
      </c>
      <c r="B4206" s="15">
        <v>45422.8762037037</v>
      </c>
      <c r="C4206" s="23">
        <v>7.4</v>
      </c>
      <c r="D4206" s="21">
        <v>27.6000003814697</v>
      </c>
    </row>
    <row r="4207" s="8" customFormat="1" ht="33">
      <c r="A4207" s="14">
        <f>IF(B4207="","",MAX($A$9:A4206)+1)</f>
        <v>4198</v>
      </c>
      <c r="B4207" s="15">
        <v>45422.8783449074</v>
      </c>
      <c r="C4207" s="23">
        <v>7.4</v>
      </c>
      <c r="D4207" s="21">
        <v>27.6000003814697</v>
      </c>
    </row>
    <row r="4208" s="8" customFormat="1" ht="33">
      <c r="A4208" s="14">
        <f>IF(B4208="","",MAX($A$9:A4207)+1)</f>
        <v>4199</v>
      </c>
      <c r="B4208" s="15">
        <v>45422.8799652778</v>
      </c>
      <c r="C4208" s="23">
        <v>7.4</v>
      </c>
      <c r="D4208" s="21">
        <v>27.6000003814697</v>
      </c>
    </row>
    <row r="4209" s="8" customFormat="1" ht="33">
      <c r="A4209" s="14">
        <f>IF(B4209="","",MAX($A$9:A4208)+1)</f>
        <v>4200</v>
      </c>
      <c r="B4209" s="15">
        <v>45422.8815625</v>
      </c>
      <c r="C4209" s="23">
        <v>7.4</v>
      </c>
      <c r="D4209" s="21">
        <v>27.6000003814697</v>
      </c>
    </row>
    <row r="4210" s="8" customFormat="1" ht="33">
      <c r="A4210" s="14">
        <f>IF(B4210="","",MAX($A$9:A4209)+1)</f>
        <v>4201</v>
      </c>
      <c r="B4210" s="15">
        <v>45422.8831828704</v>
      </c>
      <c r="C4210" s="23">
        <v>7.4</v>
      </c>
      <c r="D4210" s="21">
        <v>27.6000003814697</v>
      </c>
    </row>
    <row r="4211" s="8" customFormat="1" ht="33">
      <c r="A4211" s="14">
        <f>IF(B4211="","",MAX($A$9:A4210)+1)</f>
        <v>4202</v>
      </c>
      <c r="B4211" s="15">
        <v>45422.8853240741</v>
      </c>
      <c r="C4211" s="23">
        <v>7.4</v>
      </c>
      <c r="D4211" s="21">
        <v>27.6000003814697</v>
      </c>
    </row>
    <row r="4212" s="8" customFormat="1" ht="33">
      <c r="A4212" s="14">
        <f>IF(B4212="","",MAX($A$9:A4211)+1)</f>
        <v>4203</v>
      </c>
      <c r="B4212" s="15">
        <v>45422.8869212963</v>
      </c>
      <c r="C4212" s="23">
        <v>7.4</v>
      </c>
      <c r="D4212" s="21">
        <v>27.6000003814697</v>
      </c>
    </row>
    <row r="4213" s="8" customFormat="1" ht="33">
      <c r="A4213" s="14">
        <f>IF(B4213="","",MAX($A$9:A4212)+1)</f>
        <v>4204</v>
      </c>
      <c r="B4213" s="15">
        <v>45422.8885416667</v>
      </c>
      <c r="C4213" s="23">
        <v>7.4</v>
      </c>
      <c r="D4213" s="21">
        <v>27.6000003814697</v>
      </c>
    </row>
    <row r="4214" s="8" customFormat="1" ht="33">
      <c r="A4214" s="14">
        <f>IF(B4214="","",MAX($A$9:A4213)+1)</f>
        <v>4205</v>
      </c>
      <c r="B4214" s="15">
        <v>45422.8901388889</v>
      </c>
      <c r="C4214" s="23">
        <v>7.4</v>
      </c>
      <c r="D4214" s="21">
        <v>27.6000003814697</v>
      </c>
    </row>
    <row r="4215" s="8" customFormat="1" ht="33">
      <c r="A4215" s="14">
        <f>IF(B4215="","",MAX($A$9:A4214)+1)</f>
        <v>4206</v>
      </c>
      <c r="B4215" s="15">
        <v>45422.8922800926</v>
      </c>
      <c r="C4215" s="23">
        <v>7.4</v>
      </c>
      <c r="D4215" s="21">
        <v>27.6000003814697</v>
      </c>
    </row>
    <row r="4216" s="8" customFormat="1" ht="33">
      <c r="A4216" s="14">
        <f>IF(B4216="","",MAX($A$9:A4215)+1)</f>
        <v>4207</v>
      </c>
      <c r="B4216" s="15">
        <v>45422.893900463</v>
      </c>
      <c r="C4216" s="23">
        <v>7.4</v>
      </c>
      <c r="D4216" s="21">
        <v>27.6000003814697</v>
      </c>
    </row>
    <row r="4217" s="8" customFormat="1" ht="33">
      <c r="A4217" s="14">
        <f>IF(B4217="","",MAX($A$9:A4216)+1)</f>
        <v>4208</v>
      </c>
      <c r="B4217" s="15">
        <v>45422.8954976852</v>
      </c>
      <c r="C4217" s="23">
        <v>7.4</v>
      </c>
      <c r="D4217" s="21">
        <v>27.6000003814697</v>
      </c>
    </row>
    <row r="4218" s="8" customFormat="1" ht="33">
      <c r="A4218" s="14">
        <f>IF(B4218="","",MAX($A$9:A4217)+1)</f>
        <v>4209</v>
      </c>
      <c r="B4218" s="15">
        <v>45422.8971064815</v>
      </c>
      <c r="C4218" s="23">
        <v>7.4</v>
      </c>
      <c r="D4218" s="21">
        <v>27.6000003814697</v>
      </c>
    </row>
    <row r="4219" s="8" customFormat="1" ht="33">
      <c r="A4219" s="14">
        <f>IF(B4219="","",MAX($A$9:A4218)+1)</f>
        <v>4210</v>
      </c>
      <c r="B4219" s="15">
        <v>45422.8992476852</v>
      </c>
      <c r="C4219" s="23">
        <v>7.4</v>
      </c>
      <c r="D4219" s="21">
        <v>27.6000003814697</v>
      </c>
    </row>
    <row r="4220" s="8" customFormat="1" ht="33">
      <c r="A4220" s="14">
        <f>IF(B4220="","",MAX($A$9:A4219)+1)</f>
        <v>4211</v>
      </c>
      <c r="B4220" s="15">
        <v>45422.9008449074</v>
      </c>
      <c r="C4220" s="23">
        <v>7.4</v>
      </c>
      <c r="D4220" s="21">
        <v>27.6000003814697</v>
      </c>
    </row>
    <row r="4221" s="8" customFormat="1" ht="33">
      <c r="A4221" s="14">
        <f>IF(B4221="","",MAX($A$9:A4220)+1)</f>
        <v>4212</v>
      </c>
      <c r="B4221" s="15">
        <v>45422.9024652778</v>
      </c>
      <c r="C4221" s="23">
        <v>7.4</v>
      </c>
      <c r="D4221" s="21">
        <v>27.6000003814697</v>
      </c>
    </row>
    <row r="4222" s="8" customFormat="1" ht="33">
      <c r="A4222" s="14">
        <f>IF(B4222="","",MAX($A$9:A4221)+1)</f>
        <v>4213</v>
      </c>
      <c r="B4222" s="15">
        <v>45422.9040625</v>
      </c>
      <c r="C4222" s="23">
        <v>7.4</v>
      </c>
      <c r="D4222" s="21">
        <v>27.6000003814697</v>
      </c>
    </row>
    <row r="4223" s="8" customFormat="1" ht="33">
      <c r="A4223" s="14">
        <f>IF(B4223="","",MAX($A$9:A4222)+1)</f>
        <v>4214</v>
      </c>
      <c r="B4223" s="15">
        <v>45422.9062037037</v>
      </c>
      <c r="C4223" s="23">
        <v>7.4</v>
      </c>
      <c r="D4223" s="21">
        <v>27.6000003814697</v>
      </c>
    </row>
    <row r="4224" s="8" customFormat="1" ht="33">
      <c r="A4224" s="14">
        <f>IF(B4224="","",MAX($A$9:A4223)+1)</f>
        <v>4215</v>
      </c>
      <c r="B4224" s="15">
        <v>45422.9078240741</v>
      </c>
      <c r="C4224" s="23">
        <v>7.4</v>
      </c>
      <c r="D4224" s="21">
        <v>27.6000003814697</v>
      </c>
    </row>
    <row r="4225" s="8" customFormat="1" ht="33">
      <c r="A4225" s="14">
        <f>IF(B4225="","",MAX($A$9:A4224)+1)</f>
        <v>4216</v>
      </c>
      <c r="B4225" s="15">
        <v>45422.9094212963</v>
      </c>
      <c r="C4225" s="23">
        <v>7.4</v>
      </c>
      <c r="D4225" s="21">
        <v>27.6000003814697</v>
      </c>
    </row>
    <row r="4226" s="8" customFormat="1" ht="33">
      <c r="A4226" s="14">
        <f>IF(B4226="","",MAX($A$9:A4225)+1)</f>
        <v>4217</v>
      </c>
      <c r="B4226" s="15">
        <v>45422.9110416667</v>
      </c>
      <c r="C4226" s="23">
        <v>7.4</v>
      </c>
      <c r="D4226" s="21">
        <v>27.6000003814697</v>
      </c>
    </row>
    <row r="4227" s="8" customFormat="1" ht="33">
      <c r="A4227" s="14">
        <f>IF(B4227="","",MAX($A$9:A4226)+1)</f>
        <v>4218</v>
      </c>
      <c r="B4227" s="15">
        <v>45422.9131828704</v>
      </c>
      <c r="C4227" s="23">
        <v>7.4</v>
      </c>
      <c r="D4227" s="21">
        <v>27.6000003814697</v>
      </c>
    </row>
    <row r="4228" s="8" customFormat="1" ht="33">
      <c r="A4228" s="14">
        <f>IF(B4228="","",MAX($A$9:A4227)+1)</f>
        <v>4219</v>
      </c>
      <c r="B4228" s="15">
        <v>45422.9147800926</v>
      </c>
      <c r="C4228" s="23">
        <v>7.4</v>
      </c>
      <c r="D4228" s="21">
        <v>27.6000003814697</v>
      </c>
    </row>
    <row r="4229" s="8" customFormat="1" ht="33">
      <c r="A4229" s="14">
        <f>IF(B4229="","",MAX($A$9:A4228)+1)</f>
        <v>4220</v>
      </c>
      <c r="B4229" s="15">
        <v>45422.9158564815</v>
      </c>
      <c r="C4229" s="23">
        <v>7.4</v>
      </c>
      <c r="D4229" s="21">
        <v>27.6000003814697</v>
      </c>
    </row>
    <row r="4230" s="8" customFormat="1" ht="33">
      <c r="A4230" s="14">
        <f>IF(B4230="","",MAX($A$9:A4229)+1)</f>
        <v>4221</v>
      </c>
      <c r="B4230" s="15">
        <v>45422.9179976852</v>
      </c>
      <c r="C4230" s="23">
        <v>7.4</v>
      </c>
      <c r="D4230" s="21">
        <v>27.6000003814697</v>
      </c>
    </row>
    <row r="4231" s="8" customFormat="1" ht="33">
      <c r="A4231" s="14">
        <f>IF(B4231="","",MAX($A$9:A4230)+1)</f>
        <v>4222</v>
      </c>
      <c r="B4231" s="15">
        <v>45422.9190625</v>
      </c>
      <c r="C4231" s="23">
        <v>7.4</v>
      </c>
      <c r="D4231" s="21">
        <v>27.6000003814697</v>
      </c>
    </row>
    <row r="4232" s="8" customFormat="1" ht="33">
      <c r="A4232" s="14">
        <f>IF(B4232="","",MAX($A$9:A4231)+1)</f>
        <v>4223</v>
      </c>
      <c r="B4232" s="15">
        <v>45422.9201388889</v>
      </c>
      <c r="C4232" s="23">
        <v>7.4</v>
      </c>
      <c r="D4232" s="21">
        <v>27.6000003814697</v>
      </c>
    </row>
    <row r="4233" s="8" customFormat="1" ht="33">
      <c r="A4233" s="14">
        <f>IF(B4233="","",MAX($A$9:A4232)+1)</f>
        <v>4224</v>
      </c>
      <c r="B4233" s="15">
        <v>45422.9222800926</v>
      </c>
      <c r="C4233" s="23">
        <v>7.4</v>
      </c>
      <c r="D4233" s="21">
        <v>27.6000003814697</v>
      </c>
    </row>
    <row r="4234" s="8" customFormat="1" ht="33">
      <c r="A4234" s="14">
        <f>IF(B4234="","",MAX($A$9:A4233)+1)</f>
        <v>4225</v>
      </c>
      <c r="B4234" s="15">
        <v>45422.923900463</v>
      </c>
      <c r="C4234" s="23">
        <v>7.4</v>
      </c>
      <c r="D4234" s="21">
        <v>27.6000003814697</v>
      </c>
    </row>
    <row r="4235" s="8" customFormat="1" ht="33">
      <c r="A4235" s="14">
        <f>IF(B4235="","",MAX($A$9:A4234)+1)</f>
        <v>4226</v>
      </c>
      <c r="B4235" s="15">
        <v>45422.9260416667</v>
      </c>
      <c r="C4235" s="23">
        <v>7.4</v>
      </c>
      <c r="D4235" s="21">
        <v>27.6000003814697</v>
      </c>
    </row>
    <row r="4236" s="8" customFormat="1" ht="33">
      <c r="A4236" s="14">
        <f>IF(B4236="","",MAX($A$9:A4235)+1)</f>
        <v>4227</v>
      </c>
      <c r="B4236" s="15">
        <v>45422.9292592593</v>
      </c>
      <c r="C4236" s="23">
        <v>7.4</v>
      </c>
      <c r="D4236" s="21">
        <v>27.6000003814697</v>
      </c>
    </row>
    <row r="4237" s="8" customFormat="1" ht="33">
      <c r="A4237" s="14">
        <f>IF(B4237="","",MAX($A$9:A4236)+1)</f>
        <v>4228</v>
      </c>
      <c r="B4237" s="15">
        <v>45422.9308564815</v>
      </c>
      <c r="C4237" s="23">
        <v>7.4</v>
      </c>
      <c r="D4237" s="21">
        <v>27.6000003814697</v>
      </c>
    </row>
    <row r="4238" s="8" customFormat="1" ht="33">
      <c r="A4238" s="14">
        <f>IF(B4238="","",MAX($A$9:A4237)+1)</f>
        <v>4229</v>
      </c>
      <c r="B4238" s="15">
        <v>45422.9329976852</v>
      </c>
      <c r="C4238" s="23">
        <v>7.4</v>
      </c>
      <c r="D4238" s="21">
        <v>27.6000003814697</v>
      </c>
    </row>
    <row r="4239" s="8" customFormat="1" ht="33">
      <c r="A4239" s="14">
        <f>IF(B4239="","",MAX($A$9:A4238)+1)</f>
        <v>4230</v>
      </c>
      <c r="B4239" s="15">
        <v>45422.9362037037</v>
      </c>
      <c r="C4239" s="23">
        <v>7.4</v>
      </c>
      <c r="D4239" s="21">
        <v>27.6000003814697</v>
      </c>
    </row>
    <row r="4240" s="8" customFormat="1" ht="33">
      <c r="A4240" s="14">
        <f>IF(B4240="","",MAX($A$9:A4239)+1)</f>
        <v>4231</v>
      </c>
      <c r="B4240" s="15">
        <v>45422.9378240741</v>
      </c>
      <c r="C4240" s="23">
        <v>7.4</v>
      </c>
      <c r="D4240" s="21">
        <v>27.6000003814697</v>
      </c>
    </row>
    <row r="4241" s="8" customFormat="1" ht="33">
      <c r="A4241" s="14">
        <f>IF(B4241="","",MAX($A$9:A4240)+1)</f>
        <v>4232</v>
      </c>
      <c r="B4241" s="15">
        <v>45422.9410416667</v>
      </c>
      <c r="C4241" s="23">
        <v>7.4</v>
      </c>
      <c r="D4241" s="21">
        <v>27.6000003814697</v>
      </c>
    </row>
    <row r="4242" s="8" customFormat="1" ht="33">
      <c r="A4242" s="14">
        <f>IF(B4242="","",MAX($A$9:A4241)+1)</f>
        <v>4233</v>
      </c>
      <c r="B4242" s="15">
        <v>45422.9426388889</v>
      </c>
      <c r="C4242" s="23">
        <v>7.4</v>
      </c>
      <c r="D4242" s="21">
        <v>27.6000003814697</v>
      </c>
    </row>
    <row r="4243" s="8" customFormat="1" ht="33">
      <c r="A4243" s="14">
        <f>IF(B4243="","",MAX($A$9:A4242)+1)</f>
        <v>4234</v>
      </c>
      <c r="B4243" s="15">
        <v>45422.9458564815</v>
      </c>
      <c r="C4243" s="23">
        <v>7.4</v>
      </c>
      <c r="D4243" s="21">
        <v>27.6000003814697</v>
      </c>
    </row>
    <row r="4244" s="8" customFormat="1" ht="33">
      <c r="A4244" s="14">
        <f>IF(B4244="","",MAX($A$9:A4243)+1)</f>
        <v>4235</v>
      </c>
      <c r="B4244" s="15">
        <v>45422.9474652778</v>
      </c>
      <c r="C4244" s="23">
        <v>7.4</v>
      </c>
      <c r="D4244" s="21">
        <v>27.6000003814697</v>
      </c>
    </row>
    <row r="4245" s="8" customFormat="1" ht="33">
      <c r="A4245" s="14">
        <f>IF(B4245="","",MAX($A$9:A4244)+1)</f>
        <v>4236</v>
      </c>
      <c r="B4245" s="15">
        <v>45422.9490740741</v>
      </c>
      <c r="C4245" s="23">
        <v>7.4</v>
      </c>
      <c r="D4245" s="21">
        <v>27.6000003814697</v>
      </c>
    </row>
    <row r="4246" s="8" customFormat="1" ht="33">
      <c r="A4246" s="14">
        <f>IF(B4246="","",MAX($A$9:A4245)+1)</f>
        <v>4237</v>
      </c>
      <c r="B4246" s="15">
        <v>45422.9506828704</v>
      </c>
      <c r="C4246" s="23">
        <v>7.4</v>
      </c>
      <c r="D4246" s="21">
        <v>27.6000003814697</v>
      </c>
    </row>
    <row r="4247" s="8" customFormat="1" ht="33">
      <c r="A4247" s="14">
        <f>IF(B4247="","",MAX($A$9:A4246)+1)</f>
        <v>4238</v>
      </c>
      <c r="B4247" s="15">
        <v>45422.9522800926</v>
      </c>
      <c r="C4247" s="23">
        <v>7.4</v>
      </c>
      <c r="D4247" s="21">
        <v>27.6000003814697</v>
      </c>
    </row>
    <row r="4248" s="8" customFormat="1" ht="33">
      <c r="A4248" s="14">
        <f>IF(B4248="","",MAX($A$9:A4247)+1)</f>
        <v>4239</v>
      </c>
      <c r="B4248" s="15">
        <v>45422.953900463</v>
      </c>
      <c r="C4248" s="23">
        <v>7.4</v>
      </c>
      <c r="D4248" s="21">
        <v>27.6000003814697</v>
      </c>
    </row>
    <row r="4249" s="8" customFormat="1" ht="33">
      <c r="A4249" s="14">
        <f>IF(B4249="","",MAX($A$9:A4248)+1)</f>
        <v>4240</v>
      </c>
      <c r="B4249" s="15">
        <v>45422.9565740741</v>
      </c>
      <c r="C4249" s="23">
        <v>7.4</v>
      </c>
      <c r="D4249" s="21">
        <v>27.6000003814697</v>
      </c>
    </row>
    <row r="4250" s="8" customFormat="1" ht="33">
      <c r="A4250" s="14">
        <f>IF(B4250="","",MAX($A$9:A4249)+1)</f>
        <v>4241</v>
      </c>
      <c r="B4250" s="15">
        <v>45422.9581828704</v>
      </c>
      <c r="C4250" s="23">
        <v>7.4</v>
      </c>
      <c r="D4250" s="21">
        <v>27.6000003814697</v>
      </c>
    </row>
    <row r="4251" s="8" customFormat="1" ht="33">
      <c r="A4251" s="14">
        <f>IF(B4251="","",MAX($A$9:A4250)+1)</f>
        <v>4242</v>
      </c>
      <c r="B4251" s="15">
        <v>45422.9597800926</v>
      </c>
      <c r="C4251" s="23">
        <v>7.4</v>
      </c>
      <c r="D4251" s="21">
        <v>27.6000003814697</v>
      </c>
    </row>
    <row r="4252" s="8" customFormat="1" ht="33">
      <c r="A4252" s="14">
        <f>IF(B4252="","",MAX($A$9:A4251)+1)</f>
        <v>4243</v>
      </c>
      <c r="B4252" s="15">
        <v>45422.961400463</v>
      </c>
      <c r="C4252" s="23">
        <v>7.4</v>
      </c>
      <c r="D4252" s="21">
        <v>27.6000003814697</v>
      </c>
    </row>
    <row r="4253" s="8" customFormat="1" ht="33">
      <c r="A4253" s="14">
        <f>IF(B4253="","",MAX($A$9:A4252)+1)</f>
        <v>4244</v>
      </c>
      <c r="B4253" s="15">
        <v>45422.9629976852</v>
      </c>
      <c r="C4253" s="23">
        <v>7.4</v>
      </c>
      <c r="D4253" s="21">
        <v>27.6000003814697</v>
      </c>
    </row>
    <row r="4254" s="8" customFormat="1" ht="33">
      <c r="A4254" s="14">
        <f>IF(B4254="","",MAX($A$9:A4253)+1)</f>
        <v>4245</v>
      </c>
      <c r="B4254" s="15">
        <v>45422.9646064815</v>
      </c>
      <c r="C4254" s="23">
        <v>7.4</v>
      </c>
      <c r="D4254" s="21">
        <v>27.6000003814697</v>
      </c>
    </row>
    <row r="4255" s="8" customFormat="1" ht="33">
      <c r="A4255" s="14">
        <f>IF(B4255="","",MAX($A$9:A4254)+1)</f>
        <v>4246</v>
      </c>
      <c r="B4255" s="15">
        <v>45422.9662152778</v>
      </c>
      <c r="C4255" s="23">
        <v>7.4</v>
      </c>
      <c r="D4255" s="21">
        <v>27.6000003814697</v>
      </c>
    </row>
    <row r="4256" s="8" customFormat="1" ht="33">
      <c r="A4256" s="14">
        <f>IF(B4256="","",MAX($A$9:A4255)+1)</f>
        <v>4247</v>
      </c>
      <c r="B4256" s="15">
        <v>45422.968900463</v>
      </c>
      <c r="C4256" s="23">
        <v>7.4</v>
      </c>
      <c r="D4256" s="21">
        <v>27.6000003814697</v>
      </c>
    </row>
    <row r="4257" s="8" customFormat="1" ht="33">
      <c r="A4257" s="14">
        <f>IF(B4257="","",MAX($A$9:A4256)+1)</f>
        <v>4248</v>
      </c>
      <c r="B4257" s="15">
        <v>45422.9704976852</v>
      </c>
      <c r="C4257" s="23">
        <v>7.4</v>
      </c>
      <c r="D4257" s="21">
        <v>27.6000003814697</v>
      </c>
    </row>
    <row r="4258" s="8" customFormat="1" ht="33">
      <c r="A4258" s="14">
        <f>IF(B4258="","",MAX($A$9:A4257)+1)</f>
        <v>4249</v>
      </c>
      <c r="B4258" s="15">
        <v>45422.9721180556</v>
      </c>
      <c r="C4258" s="23">
        <v>7.4</v>
      </c>
      <c r="D4258" s="21">
        <v>27.6000003814697</v>
      </c>
    </row>
    <row r="4259" s="8" customFormat="1" ht="33">
      <c r="A4259" s="14">
        <f>IF(B4259="","",MAX($A$9:A4258)+1)</f>
        <v>4250</v>
      </c>
      <c r="B4259" s="15">
        <v>45422.9737152778</v>
      </c>
      <c r="C4259" s="23">
        <v>7.4</v>
      </c>
      <c r="D4259" s="21">
        <v>27.6000003814697</v>
      </c>
    </row>
    <row r="4260" s="8" customFormat="1" ht="33">
      <c r="A4260" s="14">
        <f>IF(B4260="","",MAX($A$9:A4259)+1)</f>
        <v>4251</v>
      </c>
      <c r="B4260" s="15">
        <v>45422.9753240741</v>
      </c>
      <c r="C4260" s="23">
        <v>7.4</v>
      </c>
      <c r="D4260" s="21">
        <v>27.6000003814697</v>
      </c>
    </row>
    <row r="4261" s="8" customFormat="1" ht="33">
      <c r="A4261" s="14">
        <f>IF(B4261="","",MAX($A$9:A4260)+1)</f>
        <v>4252</v>
      </c>
      <c r="B4261" s="15">
        <v>45422.9769212963</v>
      </c>
      <c r="C4261" s="23">
        <v>7.4</v>
      </c>
      <c r="D4261" s="21">
        <v>27.6000003814697</v>
      </c>
    </row>
    <row r="4262" s="8" customFormat="1" ht="33">
      <c r="A4262" s="14">
        <f>IF(B4262="","",MAX($A$9:A4261)+1)</f>
        <v>4253</v>
      </c>
      <c r="B4262" s="15">
        <v>45422.9785416667</v>
      </c>
      <c r="C4262" s="23">
        <v>7.4</v>
      </c>
      <c r="D4262" s="21">
        <v>27.6000003814697</v>
      </c>
    </row>
    <row r="4263" s="8" customFormat="1" ht="33">
      <c r="A4263" s="14">
        <f>IF(B4263="","",MAX($A$9:A4262)+1)</f>
        <v>4254</v>
      </c>
      <c r="B4263" s="15">
        <v>45422.9801388889</v>
      </c>
      <c r="C4263" s="23">
        <v>7.4</v>
      </c>
      <c r="D4263" s="21">
        <v>27.6000003814697</v>
      </c>
    </row>
    <row r="4264" s="8" customFormat="1" ht="33">
      <c r="A4264" s="14">
        <f>IF(B4264="","",MAX($A$9:A4263)+1)</f>
        <v>4255</v>
      </c>
      <c r="B4264" s="15">
        <v>45422.9956828704</v>
      </c>
      <c r="C4264" s="23">
        <v>7.4</v>
      </c>
      <c r="D4264" s="21">
        <v>27.6000003814697</v>
      </c>
    </row>
    <row r="4265" s="8" customFormat="1" ht="33">
      <c r="A4265" s="14">
        <f>IF(B4265="","",MAX($A$9:A4264)+1)</f>
        <v>4256</v>
      </c>
      <c r="B4265" s="15">
        <v>45423.0112152778</v>
      </c>
      <c r="C4265" s="23">
        <v>7.4</v>
      </c>
      <c r="D4265" s="21">
        <v>27.6000003814697</v>
      </c>
    </row>
    <row r="4266" s="8" customFormat="1" ht="33">
      <c r="A4266" s="14">
        <f>IF(B4266="","",MAX($A$9:A4265)+1)</f>
        <v>4257</v>
      </c>
      <c r="B4266" s="15">
        <v>45423.0128240741</v>
      </c>
      <c r="C4266" s="23">
        <v>7.4</v>
      </c>
      <c r="D4266" s="21">
        <v>27.6000003814697</v>
      </c>
    </row>
    <row r="4267" s="8" customFormat="1" ht="33">
      <c r="A4267" s="14">
        <f>IF(B4267="","",MAX($A$9:A4266)+1)</f>
        <v>4258</v>
      </c>
      <c r="B4267" s="15">
        <v>45423.0149768519</v>
      </c>
      <c r="C4267" s="23">
        <v>7.4</v>
      </c>
      <c r="D4267" s="21">
        <v>27.6000003814697</v>
      </c>
    </row>
    <row r="4268" s="8" customFormat="1" ht="33">
      <c r="A4268" s="14">
        <f>IF(B4268="","",MAX($A$9:A4267)+1)</f>
        <v>4259</v>
      </c>
      <c r="B4268" s="15">
        <v>45423.0165740741</v>
      </c>
      <c r="C4268" s="23">
        <v>7.4</v>
      </c>
      <c r="D4268" s="21">
        <v>27.6000003814697</v>
      </c>
    </row>
    <row r="4269" s="8" customFormat="1" ht="33">
      <c r="A4269" s="14">
        <f>IF(B4269="","",MAX($A$9:A4268)+1)</f>
        <v>4260</v>
      </c>
      <c r="B4269" s="15">
        <v>45423.0181828704</v>
      </c>
      <c r="C4269" s="23">
        <v>7.4</v>
      </c>
      <c r="D4269" s="21">
        <v>27.6000003814697</v>
      </c>
    </row>
    <row r="4270" s="8" customFormat="1" ht="33">
      <c r="A4270" s="14">
        <f>IF(B4270="","",MAX($A$9:A4269)+1)</f>
        <v>4261</v>
      </c>
      <c r="B4270" s="15">
        <v>45423.0197800926</v>
      </c>
      <c r="C4270" s="23">
        <v>7.4</v>
      </c>
      <c r="D4270" s="21">
        <v>27.6000003814697</v>
      </c>
    </row>
    <row r="4271" s="8" customFormat="1" ht="33">
      <c r="A4271" s="14">
        <f>IF(B4271="","",MAX($A$9:A4270)+1)</f>
        <v>4262</v>
      </c>
      <c r="B4271" s="15">
        <v>45423.0219212963</v>
      </c>
      <c r="C4271" s="23">
        <v>7.4</v>
      </c>
      <c r="D4271" s="21">
        <v>27.6000003814697</v>
      </c>
    </row>
    <row r="4272" s="8" customFormat="1" ht="33">
      <c r="A4272" s="14">
        <f>IF(B4272="","",MAX($A$9:A4271)+1)</f>
        <v>4263</v>
      </c>
      <c r="B4272" s="15">
        <v>45423.0229976852</v>
      </c>
      <c r="C4272" s="23">
        <v>7.4</v>
      </c>
      <c r="D4272" s="21">
        <v>27.5</v>
      </c>
    </row>
    <row r="4273" s="8" customFormat="1" ht="33">
      <c r="A4273" s="14">
        <f>IF(B4273="","",MAX($A$9:A4272)+1)</f>
        <v>4264</v>
      </c>
      <c r="B4273" s="15">
        <v>45423.0251388889</v>
      </c>
      <c r="C4273" s="23">
        <v>7.4</v>
      </c>
      <c r="D4273" s="21">
        <v>27.5</v>
      </c>
    </row>
    <row r="4274" s="8" customFormat="1" ht="33">
      <c r="A4274" s="14">
        <f>IF(B4274="","",MAX($A$9:A4273)+1)</f>
        <v>4265</v>
      </c>
      <c r="B4274" s="15">
        <v>45423.0267592593</v>
      </c>
      <c r="C4274" s="23">
        <v>7.4</v>
      </c>
      <c r="D4274" s="21">
        <v>27.5</v>
      </c>
    </row>
    <row r="4275" s="8" customFormat="1" ht="33">
      <c r="A4275" s="14">
        <f>IF(B4275="","",MAX($A$9:A4274)+1)</f>
        <v>4266</v>
      </c>
      <c r="B4275" s="15">
        <v>45423.028900463</v>
      </c>
      <c r="C4275" s="23">
        <v>7.4</v>
      </c>
      <c r="D4275" s="21">
        <v>27.5</v>
      </c>
    </row>
    <row r="4276" s="8" customFormat="1" ht="33">
      <c r="A4276" s="14">
        <f>IF(B4276="","",MAX($A$9:A4275)+1)</f>
        <v>4267</v>
      </c>
      <c r="B4276" s="15">
        <v>45423.0299652778</v>
      </c>
      <c r="C4276" s="23">
        <v>7.4</v>
      </c>
      <c r="D4276" s="21">
        <v>27.5</v>
      </c>
    </row>
    <row r="4277" s="8" customFormat="1" ht="33">
      <c r="A4277" s="14">
        <f>IF(B4277="","",MAX($A$9:A4276)+1)</f>
        <v>4268</v>
      </c>
      <c r="B4277" s="15">
        <v>45423.0321180556</v>
      </c>
      <c r="C4277" s="23">
        <v>7.4</v>
      </c>
      <c r="D4277" s="21">
        <v>27.5</v>
      </c>
    </row>
    <row r="4278" s="8" customFormat="1" ht="33">
      <c r="A4278" s="14">
        <f>IF(B4278="","",MAX($A$9:A4277)+1)</f>
        <v>4269</v>
      </c>
      <c r="B4278" s="15">
        <v>45423.0337152778</v>
      </c>
      <c r="C4278" s="23">
        <v>7.4</v>
      </c>
      <c r="D4278" s="21">
        <v>27.5</v>
      </c>
    </row>
    <row r="4279" s="8" customFormat="1" ht="33">
      <c r="A4279" s="14">
        <f>IF(B4279="","",MAX($A$9:A4278)+1)</f>
        <v>4270</v>
      </c>
      <c r="B4279" s="15">
        <v>45423.0358564815</v>
      </c>
      <c r="C4279" s="23">
        <v>7.4</v>
      </c>
      <c r="D4279" s="21">
        <v>27.5</v>
      </c>
    </row>
    <row r="4280" s="8" customFormat="1" ht="33">
      <c r="A4280" s="14">
        <f>IF(B4280="","",MAX($A$9:A4279)+1)</f>
        <v>4271</v>
      </c>
      <c r="B4280" s="15">
        <v>45423.0369328704</v>
      </c>
      <c r="C4280" s="23">
        <v>7.4</v>
      </c>
      <c r="D4280" s="21">
        <v>27.5</v>
      </c>
    </row>
    <row r="4281" s="8" customFormat="1" ht="33">
      <c r="A4281" s="14">
        <f>IF(B4281="","",MAX($A$9:A4280)+1)</f>
        <v>4272</v>
      </c>
      <c r="B4281" s="15">
        <v>45423.0390740741</v>
      </c>
      <c r="C4281" s="23">
        <v>7.4</v>
      </c>
      <c r="D4281" s="21">
        <v>27.5</v>
      </c>
    </row>
    <row r="4282" s="8" customFormat="1" ht="33">
      <c r="A4282" s="14">
        <f>IF(B4282="","",MAX($A$9:A4281)+1)</f>
        <v>4273</v>
      </c>
      <c r="B4282" s="15">
        <v>45423.0406944444</v>
      </c>
      <c r="C4282" s="23">
        <v>7.4</v>
      </c>
      <c r="D4282" s="21">
        <v>27.5</v>
      </c>
    </row>
    <row r="4283" s="8" customFormat="1" ht="33">
      <c r="A4283" s="14">
        <f>IF(B4283="","",MAX($A$9:A4282)+1)</f>
        <v>4274</v>
      </c>
      <c r="B4283" s="15">
        <v>45423.0428356482</v>
      </c>
      <c r="C4283" s="23">
        <v>7.4</v>
      </c>
      <c r="D4283" s="21">
        <v>27.5</v>
      </c>
    </row>
    <row r="4284" s="8" customFormat="1" ht="33">
      <c r="A4284" s="14">
        <f>IF(B4284="","",MAX($A$9:A4283)+1)</f>
        <v>4275</v>
      </c>
      <c r="B4284" s="15">
        <v>45423.043900463</v>
      </c>
      <c r="C4284" s="23">
        <v>7.4</v>
      </c>
      <c r="D4284" s="21">
        <v>27.5</v>
      </c>
    </row>
    <row r="4285" s="8" customFormat="1" ht="33">
      <c r="A4285" s="14">
        <f>IF(B4285="","",MAX($A$9:A4284)+1)</f>
        <v>4276</v>
      </c>
      <c r="B4285" s="15">
        <v>45423.0460416667</v>
      </c>
      <c r="C4285" s="23">
        <v>7.4</v>
      </c>
      <c r="D4285" s="21">
        <v>27.5</v>
      </c>
    </row>
    <row r="4286" s="8" customFormat="1" ht="33">
      <c r="A4286" s="14">
        <f>IF(B4286="","",MAX($A$9:A4285)+1)</f>
        <v>4277</v>
      </c>
      <c r="B4286" s="15">
        <v>45423.0476388889</v>
      </c>
      <c r="C4286" s="23">
        <v>7.4</v>
      </c>
      <c r="D4286" s="21">
        <v>27.5</v>
      </c>
    </row>
    <row r="4287" s="8" customFormat="1" ht="33">
      <c r="A4287" s="14">
        <f>IF(B4287="","",MAX($A$9:A4286)+1)</f>
        <v>4278</v>
      </c>
      <c r="B4287" s="15">
        <v>45423.0497916667</v>
      </c>
      <c r="C4287" s="23">
        <v>7.4</v>
      </c>
      <c r="D4287" s="21">
        <v>27.5</v>
      </c>
    </row>
    <row r="4288" s="8" customFormat="1" ht="33">
      <c r="A4288" s="14">
        <f>IF(B4288="","",MAX($A$9:A4287)+1)</f>
        <v>4279</v>
      </c>
      <c r="B4288" s="15">
        <v>45423.0508564815</v>
      </c>
      <c r="C4288" s="23">
        <v>7.4</v>
      </c>
      <c r="D4288" s="21">
        <v>27.5</v>
      </c>
    </row>
    <row r="4289" s="8" customFormat="1" ht="33">
      <c r="A4289" s="14">
        <f>IF(B4289="","",MAX($A$9:A4288)+1)</f>
        <v>4280</v>
      </c>
      <c r="B4289" s="15">
        <v>45423.0530092593</v>
      </c>
      <c r="C4289" s="23">
        <v>7.4</v>
      </c>
      <c r="D4289" s="21">
        <v>27.5</v>
      </c>
    </row>
    <row r="4290" s="8" customFormat="1" ht="33">
      <c r="A4290" s="14">
        <f>IF(B4290="","",MAX($A$9:A4289)+1)</f>
        <v>4281</v>
      </c>
      <c r="B4290" s="15">
        <v>45423.0546180556</v>
      </c>
      <c r="C4290" s="23">
        <v>7.4</v>
      </c>
      <c r="D4290" s="21">
        <v>27.5</v>
      </c>
    </row>
    <row r="4291" s="8" customFormat="1" ht="33">
      <c r="A4291" s="14">
        <f>IF(B4291="","",MAX($A$9:A4290)+1)</f>
        <v>4282</v>
      </c>
      <c r="B4291" s="15">
        <v>45423.0567592593</v>
      </c>
      <c r="C4291" s="23">
        <v>7.4</v>
      </c>
      <c r="D4291" s="21">
        <v>27.5</v>
      </c>
    </row>
    <row r="4292" s="8" customFormat="1" ht="33">
      <c r="A4292" s="14">
        <f>IF(B4292="","",MAX($A$9:A4291)+1)</f>
        <v>4283</v>
      </c>
      <c r="B4292" s="15">
        <v>45423.0578356481</v>
      </c>
      <c r="C4292" s="23">
        <v>7.4</v>
      </c>
      <c r="D4292" s="21">
        <v>27.5</v>
      </c>
    </row>
    <row r="4293" s="8" customFormat="1" ht="33">
      <c r="A4293" s="14">
        <f>IF(B4293="","",MAX($A$9:A4292)+1)</f>
        <v>4284</v>
      </c>
      <c r="B4293" s="15">
        <v>45423.0599768519</v>
      </c>
      <c r="C4293" s="23">
        <v>7.4</v>
      </c>
      <c r="D4293" s="21">
        <v>27.5</v>
      </c>
    </row>
    <row r="4294" s="8" customFormat="1" ht="33">
      <c r="A4294" s="14">
        <f>IF(B4294="","",MAX($A$9:A4293)+1)</f>
        <v>4285</v>
      </c>
      <c r="B4294" s="15">
        <v>45423.0615740741</v>
      </c>
      <c r="C4294" s="23">
        <v>7.4</v>
      </c>
      <c r="D4294" s="21">
        <v>27.5</v>
      </c>
    </row>
    <row r="4295" s="8" customFormat="1" ht="33">
      <c r="A4295" s="14">
        <f>IF(B4295="","",MAX($A$9:A4294)+1)</f>
        <v>4286</v>
      </c>
      <c r="B4295" s="15">
        <v>45423.0637152778</v>
      </c>
      <c r="C4295" s="23">
        <v>7.4</v>
      </c>
      <c r="D4295" s="21">
        <v>27.5</v>
      </c>
    </row>
    <row r="4296" s="8" customFormat="1" ht="33">
      <c r="A4296" s="14">
        <f>IF(B4296="","",MAX($A$9:A4295)+1)</f>
        <v>4287</v>
      </c>
      <c r="B4296" s="15">
        <v>45423.0647916667</v>
      </c>
      <c r="C4296" s="23">
        <v>7.4</v>
      </c>
      <c r="D4296" s="21">
        <v>27.5</v>
      </c>
    </row>
    <row r="4297" s="8" customFormat="1" ht="33">
      <c r="A4297" s="14">
        <f>IF(B4297="","",MAX($A$9:A4296)+1)</f>
        <v>4288</v>
      </c>
      <c r="B4297" s="15">
        <v>45423.0669328704</v>
      </c>
      <c r="C4297" s="23">
        <v>7.4</v>
      </c>
      <c r="D4297" s="21">
        <v>27.5</v>
      </c>
    </row>
    <row r="4298" s="8" customFormat="1" ht="33">
      <c r="A4298" s="14">
        <f>IF(B4298="","",MAX($A$9:A4297)+1)</f>
        <v>4289</v>
      </c>
      <c r="B4298" s="15">
        <v>45423.0685416667</v>
      </c>
      <c r="C4298" s="23">
        <v>7.4</v>
      </c>
      <c r="D4298" s="21">
        <v>27.5</v>
      </c>
    </row>
    <row r="4299" s="8" customFormat="1" ht="33">
      <c r="A4299" s="14">
        <f>IF(B4299="","",MAX($A$9:A4298)+1)</f>
        <v>4290</v>
      </c>
      <c r="B4299" s="15">
        <v>45423.0706944444</v>
      </c>
      <c r="C4299" s="23">
        <v>7.3</v>
      </c>
      <c r="D4299" s="21">
        <v>27.5</v>
      </c>
    </row>
    <row r="4300" s="8" customFormat="1" ht="33">
      <c r="A4300" s="14">
        <f>IF(B4300="","",MAX($A$9:A4299)+1)</f>
        <v>4291</v>
      </c>
      <c r="B4300" s="15">
        <v>45423.0728356481</v>
      </c>
      <c r="C4300" s="23">
        <v>7.3</v>
      </c>
      <c r="D4300" s="21">
        <v>27.5</v>
      </c>
    </row>
    <row r="4301" s="8" customFormat="1" ht="33">
      <c r="A4301" s="14">
        <f>IF(B4301="","",MAX($A$9:A4300)+1)</f>
        <v>4292</v>
      </c>
      <c r="B4301" s="15">
        <v>45423.0744328704</v>
      </c>
      <c r="C4301" s="23">
        <v>7.3</v>
      </c>
      <c r="D4301" s="21">
        <v>27.5</v>
      </c>
    </row>
    <row r="4302" s="8" customFormat="1" ht="33">
      <c r="A4302" s="14">
        <f>IF(B4302="","",MAX($A$9:A4301)+1)</f>
        <v>4293</v>
      </c>
      <c r="B4302" s="15">
        <v>45423.0760532407</v>
      </c>
      <c r="C4302" s="23">
        <v>7.3</v>
      </c>
      <c r="D4302" s="21">
        <v>27.5</v>
      </c>
    </row>
    <row r="4303" s="8" customFormat="1" ht="33">
      <c r="A4303" s="14">
        <f>IF(B4303="","",MAX($A$9:A4302)+1)</f>
        <v>4294</v>
      </c>
      <c r="B4303" s="15">
        <v>45423.077650463</v>
      </c>
      <c r="C4303" s="23">
        <v>7.3</v>
      </c>
      <c r="D4303" s="21">
        <v>27.5</v>
      </c>
    </row>
    <row r="4304" s="8" customFormat="1" ht="33">
      <c r="A4304" s="14">
        <f>IF(B4304="","",MAX($A$9:A4303)+1)</f>
        <v>4295</v>
      </c>
      <c r="B4304" s="15">
        <v>45423.0797916667</v>
      </c>
      <c r="C4304" s="23">
        <v>7.3</v>
      </c>
      <c r="D4304" s="21">
        <v>27.5</v>
      </c>
    </row>
    <row r="4305" s="8" customFormat="1" ht="33">
      <c r="A4305" s="14">
        <f>IF(B4305="","",MAX($A$9:A4304)+1)</f>
        <v>4296</v>
      </c>
      <c r="B4305" s="15">
        <v>45423.081400463</v>
      </c>
      <c r="C4305" s="23">
        <v>7.3</v>
      </c>
      <c r="D4305" s="21">
        <v>27.5</v>
      </c>
    </row>
    <row r="4306" s="8" customFormat="1" ht="33">
      <c r="A4306" s="14">
        <f>IF(B4306="","",MAX($A$9:A4305)+1)</f>
        <v>4297</v>
      </c>
      <c r="B4306" s="15">
        <v>45423.0830092593</v>
      </c>
      <c r="C4306" s="23">
        <v>7.4</v>
      </c>
      <c r="D4306" s="21">
        <v>27.5</v>
      </c>
    </row>
    <row r="4307" s="8" customFormat="1" ht="33">
      <c r="A4307" s="14">
        <f>IF(B4307="","",MAX($A$9:A4306)+1)</f>
        <v>4298</v>
      </c>
      <c r="B4307" s="15">
        <v>45423.0846180556</v>
      </c>
      <c r="C4307" s="23">
        <v>7.4</v>
      </c>
      <c r="D4307" s="21">
        <v>27.5</v>
      </c>
    </row>
    <row r="4308" s="8" customFormat="1" ht="33">
      <c r="A4308" s="14">
        <f>IF(B4308="","",MAX($A$9:A4307)+1)</f>
        <v>4299</v>
      </c>
      <c r="B4308" s="15">
        <v>45423.0867592593</v>
      </c>
      <c r="C4308" s="23">
        <v>7.3</v>
      </c>
      <c r="D4308" s="21">
        <v>27.5</v>
      </c>
    </row>
    <row r="4309" s="8" customFormat="1" ht="33">
      <c r="A4309" s="14">
        <f>IF(B4309="","",MAX($A$9:A4308)+1)</f>
        <v>4300</v>
      </c>
      <c r="B4309" s="15">
        <v>45423.0883564815</v>
      </c>
      <c r="C4309" s="23">
        <v>7.4</v>
      </c>
      <c r="D4309" s="21">
        <v>27.5</v>
      </c>
    </row>
    <row r="4310" s="8" customFormat="1" ht="33">
      <c r="A4310" s="14">
        <f>IF(B4310="","",MAX($A$9:A4309)+1)</f>
        <v>4301</v>
      </c>
      <c r="B4310" s="15">
        <v>45423.0899768519</v>
      </c>
      <c r="C4310" s="23">
        <v>7.4</v>
      </c>
      <c r="D4310" s="21">
        <v>27.5</v>
      </c>
    </row>
    <row r="4311" s="8" customFormat="1" ht="33">
      <c r="A4311" s="14">
        <f>IF(B4311="","",MAX($A$9:A4310)+1)</f>
        <v>4302</v>
      </c>
      <c r="B4311" s="15">
        <v>45423.0915740741</v>
      </c>
      <c r="C4311" s="23">
        <v>7.4</v>
      </c>
      <c r="D4311" s="21">
        <v>27.5</v>
      </c>
    </row>
    <row r="4312" s="8" customFormat="1" ht="33">
      <c r="A4312" s="14">
        <f>IF(B4312="","",MAX($A$9:A4311)+1)</f>
        <v>4303</v>
      </c>
      <c r="B4312" s="15">
        <v>45423.0937152778</v>
      </c>
      <c r="C4312" s="23">
        <v>7.4</v>
      </c>
      <c r="D4312" s="21">
        <v>27.5</v>
      </c>
    </row>
    <row r="4313" s="8" customFormat="1" ht="33">
      <c r="A4313" s="14">
        <f>IF(B4313="","",MAX($A$9:A4312)+1)</f>
        <v>4304</v>
      </c>
      <c r="B4313" s="15">
        <v>45423.0953356481</v>
      </c>
      <c r="C4313" s="23">
        <v>7.4</v>
      </c>
      <c r="D4313" s="21">
        <v>27.5</v>
      </c>
    </row>
    <row r="4314" s="8" customFormat="1" ht="33">
      <c r="A4314" s="14">
        <f>IF(B4314="","",MAX($A$9:A4313)+1)</f>
        <v>4305</v>
      </c>
      <c r="B4314" s="15">
        <v>45423.0969328704</v>
      </c>
      <c r="C4314" s="23">
        <v>7.4</v>
      </c>
      <c r="D4314" s="21">
        <v>27.5</v>
      </c>
    </row>
    <row r="4315" s="8" customFormat="1" ht="33">
      <c r="A4315" s="14">
        <f>IF(B4315="","",MAX($A$9:A4314)+1)</f>
        <v>4306</v>
      </c>
      <c r="B4315" s="15">
        <v>45423.0980092593</v>
      </c>
      <c r="C4315" s="23">
        <v>7.4</v>
      </c>
      <c r="D4315" s="21">
        <v>27.5</v>
      </c>
    </row>
    <row r="4316" s="8" customFormat="1" ht="33">
      <c r="A4316" s="14">
        <f>IF(B4316="","",MAX($A$9:A4315)+1)</f>
        <v>4307</v>
      </c>
      <c r="B4316" s="15">
        <v>45423.1012152778</v>
      </c>
      <c r="C4316" s="23">
        <v>7.4</v>
      </c>
      <c r="D4316" s="21">
        <v>27.5</v>
      </c>
    </row>
    <row r="4317" s="8" customFormat="1" ht="33">
      <c r="A4317" s="14">
        <f>IF(B4317="","",MAX($A$9:A4316)+1)</f>
        <v>4308</v>
      </c>
      <c r="B4317" s="15">
        <v>45423.1028356481</v>
      </c>
      <c r="C4317" s="23">
        <v>7.4</v>
      </c>
      <c r="D4317" s="21">
        <v>27.5</v>
      </c>
    </row>
    <row r="4318" s="8" customFormat="1" ht="33">
      <c r="A4318" s="14">
        <f>IF(B4318="","",MAX($A$9:A4317)+1)</f>
        <v>4309</v>
      </c>
      <c r="B4318" s="15">
        <v>45423.1044328704</v>
      </c>
      <c r="C4318" s="23">
        <v>7.4</v>
      </c>
      <c r="D4318" s="21">
        <v>27.5</v>
      </c>
    </row>
    <row r="4319" s="8" customFormat="1" ht="33">
      <c r="A4319" s="14">
        <f>IF(B4319="","",MAX($A$9:A4318)+1)</f>
        <v>4310</v>
      </c>
      <c r="B4319" s="15">
        <v>45423.1065740741</v>
      </c>
      <c r="C4319" s="23">
        <v>7.4</v>
      </c>
      <c r="D4319" s="21">
        <v>27.5</v>
      </c>
    </row>
    <row r="4320" s="8" customFormat="1" ht="33">
      <c r="A4320" s="14">
        <f>IF(B4320="","",MAX($A$9:A4319)+1)</f>
        <v>4311</v>
      </c>
      <c r="B4320" s="15">
        <v>45423.1087152778</v>
      </c>
      <c r="C4320" s="23">
        <v>7.4</v>
      </c>
      <c r="D4320" s="21">
        <v>27.5</v>
      </c>
    </row>
    <row r="4321" s="8" customFormat="1" ht="33">
      <c r="A4321" s="14">
        <f>IF(B4321="","",MAX($A$9:A4320)+1)</f>
        <v>4312</v>
      </c>
      <c r="B4321" s="15">
        <v>45423.1103356481</v>
      </c>
      <c r="C4321" s="23">
        <v>7.4</v>
      </c>
      <c r="D4321" s="21">
        <v>27.5</v>
      </c>
    </row>
    <row r="4322" s="8" customFormat="1" ht="33">
      <c r="A4322" s="14">
        <f>IF(B4322="","",MAX($A$9:A4321)+1)</f>
        <v>4313</v>
      </c>
      <c r="B4322" s="15">
        <v>45423.1124768518</v>
      </c>
      <c r="C4322" s="23">
        <v>7.3</v>
      </c>
      <c r="D4322" s="21">
        <v>27.5</v>
      </c>
    </row>
    <row r="4323" s="8" customFormat="1" ht="33">
      <c r="A4323" s="14">
        <f>IF(B4323="","",MAX($A$9:A4322)+1)</f>
        <v>4314</v>
      </c>
      <c r="B4323" s="15">
        <v>45423.1146180556</v>
      </c>
      <c r="C4323" s="23">
        <v>7.4</v>
      </c>
      <c r="D4323" s="21">
        <v>27.5</v>
      </c>
    </row>
    <row r="4324" s="8" customFormat="1" ht="33">
      <c r="A4324" s="14">
        <f>IF(B4324="","",MAX($A$9:A4323)+1)</f>
        <v>4315</v>
      </c>
      <c r="B4324" s="15">
        <v>45423.1162268519</v>
      </c>
      <c r="C4324" s="23">
        <v>7.4</v>
      </c>
      <c r="D4324" s="21">
        <v>27.5</v>
      </c>
    </row>
    <row r="4325" s="8" customFormat="1" ht="33">
      <c r="A4325" s="14">
        <f>IF(B4325="","",MAX($A$9:A4324)+1)</f>
        <v>4316</v>
      </c>
      <c r="B4325" s="15">
        <v>45423.1178356481</v>
      </c>
      <c r="C4325" s="23">
        <v>7.4</v>
      </c>
      <c r="D4325" s="21">
        <v>27.5</v>
      </c>
    </row>
    <row r="4326" s="8" customFormat="1" ht="33">
      <c r="A4326" s="14">
        <f>IF(B4326="","",MAX($A$9:A4325)+1)</f>
        <v>4317</v>
      </c>
      <c r="B4326" s="15">
        <v>45423.1194328704</v>
      </c>
      <c r="C4326" s="23">
        <v>7.4</v>
      </c>
      <c r="D4326" s="21">
        <v>27.5</v>
      </c>
    </row>
    <row r="4327" s="8" customFormat="1" ht="33">
      <c r="A4327" s="14">
        <f>IF(B4327="","",MAX($A$9:A4326)+1)</f>
        <v>4318</v>
      </c>
      <c r="B4327" s="15">
        <v>45423.1215740741</v>
      </c>
      <c r="C4327" s="23">
        <v>7.4</v>
      </c>
      <c r="D4327" s="21">
        <v>27.5</v>
      </c>
    </row>
    <row r="4328" s="8" customFormat="1" ht="33">
      <c r="A4328" s="14">
        <f>IF(B4328="","",MAX($A$9:A4327)+1)</f>
        <v>4319</v>
      </c>
      <c r="B4328" s="15">
        <v>45423.1231944444</v>
      </c>
      <c r="C4328" s="23">
        <v>7.4</v>
      </c>
      <c r="D4328" s="21">
        <v>27.5</v>
      </c>
    </row>
    <row r="4329" s="8" customFormat="1" ht="33">
      <c r="A4329" s="14">
        <f>IF(B4329="","",MAX($A$9:A4328)+1)</f>
        <v>4320</v>
      </c>
      <c r="B4329" s="15">
        <v>45423.1247916667</v>
      </c>
      <c r="C4329" s="23">
        <v>7.4</v>
      </c>
      <c r="D4329" s="21">
        <v>27.5</v>
      </c>
    </row>
    <row r="4330" s="8" customFormat="1" ht="33">
      <c r="A4330" s="14">
        <f>IF(B4330="","",MAX($A$9:A4329)+1)</f>
        <v>4321</v>
      </c>
      <c r="B4330" s="15">
        <v>45423.126412037</v>
      </c>
      <c r="C4330" s="23">
        <v>7.4</v>
      </c>
      <c r="D4330" s="21">
        <v>27.5</v>
      </c>
    </row>
    <row r="4331" s="8" customFormat="1" ht="33">
      <c r="A4331" s="14">
        <f>IF(B4331="","",MAX($A$9:A4330)+1)</f>
        <v>4322</v>
      </c>
      <c r="B4331" s="15">
        <v>45423.1285532407</v>
      </c>
      <c r="C4331" s="23">
        <v>7.4</v>
      </c>
      <c r="D4331" s="21">
        <v>27.5</v>
      </c>
    </row>
    <row r="4332" s="8" customFormat="1" ht="33">
      <c r="A4332" s="14">
        <f>IF(B4332="","",MAX($A$9:A4331)+1)</f>
        <v>4323</v>
      </c>
      <c r="B4332" s="15">
        <v>45423.130150463</v>
      </c>
      <c r="C4332" s="23">
        <v>7.4</v>
      </c>
      <c r="D4332" s="21">
        <v>27.5</v>
      </c>
    </row>
    <row r="4333" s="8" customFormat="1" ht="33">
      <c r="A4333" s="14">
        <f>IF(B4333="","",MAX($A$9:A4332)+1)</f>
        <v>4324</v>
      </c>
      <c r="B4333" s="15">
        <v>45423.1317708333</v>
      </c>
      <c r="C4333" s="23">
        <v>7.4</v>
      </c>
      <c r="D4333" s="21">
        <v>27.5</v>
      </c>
    </row>
    <row r="4334" s="8" customFormat="1" ht="33">
      <c r="A4334" s="14">
        <f>IF(B4334="","",MAX($A$9:A4333)+1)</f>
        <v>4325</v>
      </c>
      <c r="B4334" s="15">
        <v>45423.1333680556</v>
      </c>
      <c r="C4334" s="23">
        <v>7.4</v>
      </c>
      <c r="D4334" s="21">
        <v>27.5</v>
      </c>
    </row>
    <row r="4335" s="8" customFormat="1" ht="33">
      <c r="A4335" s="14">
        <f>IF(B4335="","",MAX($A$9:A4334)+1)</f>
        <v>4326</v>
      </c>
      <c r="B4335" s="15">
        <v>45423.1355092593</v>
      </c>
      <c r="C4335" s="23">
        <v>7.4</v>
      </c>
      <c r="D4335" s="21">
        <v>27.5</v>
      </c>
    </row>
    <row r="4336" s="8" customFormat="1" ht="33">
      <c r="A4336" s="14">
        <f>IF(B4336="","",MAX($A$9:A4335)+1)</f>
        <v>4327</v>
      </c>
      <c r="B4336" s="15">
        <v>45423.1371296296</v>
      </c>
      <c r="C4336" s="23">
        <v>7.3</v>
      </c>
      <c r="D4336" s="21">
        <v>27.5</v>
      </c>
    </row>
    <row r="4337" s="8" customFormat="1" ht="33">
      <c r="A4337" s="14">
        <f>IF(B4337="","",MAX($A$9:A4336)+1)</f>
        <v>4328</v>
      </c>
      <c r="B4337" s="15">
        <v>45423.1387268519</v>
      </c>
      <c r="C4337" s="23">
        <v>7.4</v>
      </c>
      <c r="D4337" s="21">
        <v>27.5</v>
      </c>
    </row>
    <row r="4338" s="8" customFormat="1" ht="33">
      <c r="A4338" s="14">
        <f>IF(B4338="","",MAX($A$9:A4337)+1)</f>
        <v>4329</v>
      </c>
      <c r="B4338" s="15">
        <v>45423.1403472222</v>
      </c>
      <c r="C4338" s="23">
        <v>7.4</v>
      </c>
      <c r="D4338" s="21">
        <v>27.5</v>
      </c>
    </row>
    <row r="4339" s="8" customFormat="1" ht="33">
      <c r="A4339" s="14">
        <f>IF(B4339="","",MAX($A$9:A4338)+1)</f>
        <v>4330</v>
      </c>
      <c r="B4339" s="15">
        <v>45423.1419444444</v>
      </c>
      <c r="C4339" s="23">
        <v>7.4</v>
      </c>
      <c r="D4339" s="21">
        <v>27.5</v>
      </c>
    </row>
    <row r="4340" s="8" customFormat="1" ht="33">
      <c r="A4340" s="14">
        <f>IF(B4340="","",MAX($A$9:A4339)+1)</f>
        <v>4331</v>
      </c>
      <c r="B4340" s="15">
        <v>45423.1435532407</v>
      </c>
      <c r="C4340" s="23">
        <v>7.4</v>
      </c>
      <c r="D4340" s="21">
        <v>27.5</v>
      </c>
    </row>
    <row r="4341" s="8" customFormat="1" ht="33">
      <c r="A4341" s="14">
        <f>IF(B4341="","",MAX($A$9:A4340)+1)</f>
        <v>4332</v>
      </c>
      <c r="B4341" s="15">
        <v>45423.1446296296</v>
      </c>
      <c r="C4341" s="23">
        <v>7.4</v>
      </c>
      <c r="D4341" s="21">
        <v>27.5</v>
      </c>
    </row>
    <row r="4342" s="8" customFormat="1" ht="33">
      <c r="A4342" s="14">
        <f>IF(B4342="","",MAX($A$9:A4341)+1)</f>
        <v>4333</v>
      </c>
      <c r="B4342" s="15">
        <v>45423.1467708333</v>
      </c>
      <c r="C4342" s="23">
        <v>7.4</v>
      </c>
      <c r="D4342" s="21">
        <v>27.5</v>
      </c>
    </row>
    <row r="4343" s="8" customFormat="1" ht="33">
      <c r="A4343" s="14">
        <f>IF(B4343="","",MAX($A$9:A4342)+1)</f>
        <v>4334</v>
      </c>
      <c r="B4343" s="15">
        <v>45423.1483680556</v>
      </c>
      <c r="C4343" s="23">
        <v>7.4</v>
      </c>
      <c r="D4343" s="21">
        <v>27.5</v>
      </c>
    </row>
    <row r="4344" s="8" customFormat="1" ht="33">
      <c r="A4344" s="14">
        <f>IF(B4344="","",MAX($A$9:A4343)+1)</f>
        <v>4335</v>
      </c>
      <c r="B4344" s="15">
        <v>45423.1505092593</v>
      </c>
      <c r="C4344" s="23">
        <v>7.4</v>
      </c>
      <c r="D4344" s="21">
        <v>27.5</v>
      </c>
    </row>
    <row r="4345" s="8" customFormat="1" ht="33">
      <c r="A4345" s="14">
        <f>IF(B4345="","",MAX($A$9:A4344)+1)</f>
        <v>4336</v>
      </c>
      <c r="B4345" s="15">
        <v>45423.1515856481</v>
      </c>
      <c r="C4345" s="23">
        <v>7.4</v>
      </c>
      <c r="D4345" s="21">
        <v>27.5</v>
      </c>
    </row>
    <row r="4346" s="8" customFormat="1" ht="33">
      <c r="A4346" s="14">
        <f>IF(B4346="","",MAX($A$9:A4345)+1)</f>
        <v>4337</v>
      </c>
      <c r="B4346" s="15">
        <v>45423.1537268519</v>
      </c>
      <c r="C4346" s="23">
        <v>7.3</v>
      </c>
      <c r="D4346" s="21">
        <v>27.5</v>
      </c>
    </row>
    <row r="4347" s="8" customFormat="1" ht="33">
      <c r="A4347" s="14">
        <f>IF(B4347="","",MAX($A$9:A4346)+1)</f>
        <v>4338</v>
      </c>
      <c r="B4347" s="15">
        <v>45423.1553356481</v>
      </c>
      <c r="C4347" s="23">
        <v>7.3</v>
      </c>
      <c r="D4347" s="21">
        <v>27.5</v>
      </c>
    </row>
    <row r="4348" s="8" customFormat="1" ht="33">
      <c r="A4348" s="14">
        <f>IF(B4348="","",MAX($A$9:A4347)+1)</f>
        <v>4339</v>
      </c>
      <c r="B4348" s="15">
        <v>45423.1574884259</v>
      </c>
      <c r="C4348" s="23">
        <v>7.3</v>
      </c>
      <c r="D4348" s="21">
        <v>27.5</v>
      </c>
    </row>
    <row r="4349" s="8" customFormat="1" ht="33">
      <c r="A4349" s="14">
        <f>IF(B4349="","",MAX($A$9:A4348)+1)</f>
        <v>4340</v>
      </c>
      <c r="B4349" s="15">
        <v>45423.1596296296</v>
      </c>
      <c r="C4349" s="23">
        <v>7.3</v>
      </c>
      <c r="D4349" s="21">
        <v>27.5</v>
      </c>
    </row>
    <row r="4350" s="8" customFormat="1" ht="33">
      <c r="A4350" s="14">
        <f>IF(B4350="","",MAX($A$9:A4349)+1)</f>
        <v>4341</v>
      </c>
      <c r="B4350" s="15">
        <v>45423.1612268519</v>
      </c>
      <c r="C4350" s="23">
        <v>7.3</v>
      </c>
      <c r="D4350" s="21">
        <v>27.5</v>
      </c>
    </row>
    <row r="4351" s="8" customFormat="1" ht="33">
      <c r="A4351" s="14">
        <f>IF(B4351="","",MAX($A$9:A4350)+1)</f>
        <v>4342</v>
      </c>
      <c r="B4351" s="15">
        <v>45423.1628472222</v>
      </c>
      <c r="C4351" s="23">
        <v>7.3</v>
      </c>
      <c r="D4351" s="21">
        <v>27.5</v>
      </c>
    </row>
    <row r="4352" s="8" customFormat="1" ht="33">
      <c r="A4352" s="14">
        <f>IF(B4352="","",MAX($A$9:A4351)+1)</f>
        <v>4343</v>
      </c>
      <c r="B4352" s="15">
        <v>45423.1644444444</v>
      </c>
      <c r="C4352" s="23">
        <v>7.3</v>
      </c>
      <c r="D4352" s="21">
        <v>27.5</v>
      </c>
    </row>
    <row r="4353" s="8" customFormat="1" ht="33">
      <c r="A4353" s="14">
        <f>IF(B4353="","",MAX($A$9:A4352)+1)</f>
        <v>4344</v>
      </c>
      <c r="B4353" s="15">
        <v>45423.1665856481</v>
      </c>
      <c r="C4353" s="23">
        <v>7.3</v>
      </c>
      <c r="D4353" s="21">
        <v>27.5</v>
      </c>
    </row>
    <row r="4354" s="8" customFormat="1" ht="33">
      <c r="A4354" s="14">
        <f>IF(B4354="","",MAX($A$9:A4353)+1)</f>
        <v>4345</v>
      </c>
      <c r="B4354" s="15">
        <v>45423.1682060185</v>
      </c>
      <c r="C4354" s="23">
        <v>7.3</v>
      </c>
      <c r="D4354" s="21">
        <v>27.5</v>
      </c>
    </row>
    <row r="4355" s="8" customFormat="1" ht="33">
      <c r="A4355" s="14">
        <f>IF(B4355="","",MAX($A$9:A4354)+1)</f>
        <v>4346</v>
      </c>
      <c r="B4355" s="15">
        <v>45423.1698032407</v>
      </c>
      <c r="C4355" s="23">
        <v>7.3</v>
      </c>
      <c r="D4355" s="21">
        <v>27.5</v>
      </c>
    </row>
    <row r="4356" s="8" customFormat="1" ht="33">
      <c r="A4356" s="14">
        <f>IF(B4356="","",MAX($A$9:A4355)+1)</f>
        <v>4347</v>
      </c>
      <c r="B4356" s="15">
        <v>45423.171412037</v>
      </c>
      <c r="C4356" s="23">
        <v>7.3</v>
      </c>
      <c r="D4356" s="21">
        <v>27.5</v>
      </c>
    </row>
    <row r="4357" s="8" customFormat="1" ht="33">
      <c r="A4357" s="14">
        <f>IF(B4357="","",MAX($A$9:A4356)+1)</f>
        <v>4348</v>
      </c>
      <c r="B4357" s="15">
        <v>45423.1735532407</v>
      </c>
      <c r="C4357" s="23">
        <v>7.3</v>
      </c>
      <c r="D4357" s="21">
        <v>27.5</v>
      </c>
    </row>
    <row r="4358" s="8" customFormat="1" ht="33">
      <c r="A4358" s="14">
        <f>IF(B4358="","",MAX($A$9:A4357)+1)</f>
        <v>4349</v>
      </c>
      <c r="B4358" s="15">
        <v>45423.175150463</v>
      </c>
      <c r="C4358" s="23">
        <v>7.3</v>
      </c>
      <c r="D4358" s="21">
        <v>27.5</v>
      </c>
    </row>
    <row r="4359" s="8" customFormat="1" ht="33">
      <c r="A4359" s="14">
        <f>IF(B4359="","",MAX($A$9:A4358)+1)</f>
        <v>4350</v>
      </c>
      <c r="B4359" s="15">
        <v>45423.1767708333</v>
      </c>
      <c r="C4359" s="23">
        <v>7.3</v>
      </c>
      <c r="D4359" s="21">
        <v>27.5</v>
      </c>
    </row>
    <row r="4360" s="8" customFormat="1" ht="33">
      <c r="A4360" s="14">
        <f>IF(B4360="","",MAX($A$9:A4359)+1)</f>
        <v>4351</v>
      </c>
      <c r="B4360" s="15">
        <v>45423.1783680556</v>
      </c>
      <c r="C4360" s="23">
        <v>7.3</v>
      </c>
      <c r="D4360" s="21">
        <v>27.5</v>
      </c>
    </row>
    <row r="4361" s="8" customFormat="1" ht="33">
      <c r="A4361" s="14">
        <f>IF(B4361="","",MAX($A$9:A4360)+1)</f>
        <v>4352</v>
      </c>
      <c r="B4361" s="15">
        <v>45423.1805092593</v>
      </c>
      <c r="C4361" s="23">
        <v>7.3</v>
      </c>
      <c r="D4361" s="21">
        <v>27.5</v>
      </c>
    </row>
    <row r="4362" s="8" customFormat="1" ht="33">
      <c r="A4362" s="14">
        <f>IF(B4362="","",MAX($A$9:A4361)+1)</f>
        <v>4353</v>
      </c>
      <c r="B4362" s="15">
        <v>45423.1821296296</v>
      </c>
      <c r="C4362" s="23">
        <v>7.3</v>
      </c>
      <c r="D4362" s="21">
        <v>27.5</v>
      </c>
    </row>
    <row r="4363" s="8" customFormat="1" ht="33">
      <c r="A4363" s="14">
        <f>IF(B4363="","",MAX($A$9:A4362)+1)</f>
        <v>4354</v>
      </c>
      <c r="B4363" s="15">
        <v>45423.1837268519</v>
      </c>
      <c r="C4363" s="23">
        <v>7.3</v>
      </c>
      <c r="D4363" s="21">
        <v>27.5</v>
      </c>
    </row>
    <row r="4364" s="8" customFormat="1" ht="33">
      <c r="A4364" s="14">
        <f>IF(B4364="","",MAX($A$9:A4363)+1)</f>
        <v>4355</v>
      </c>
      <c r="B4364" s="15">
        <v>45423.1853472222</v>
      </c>
      <c r="C4364" s="23">
        <v>7.3</v>
      </c>
      <c r="D4364" s="21">
        <v>27.5</v>
      </c>
    </row>
    <row r="4365" s="8" customFormat="1" ht="33">
      <c r="A4365" s="14">
        <f>IF(B4365="","",MAX($A$9:A4364)+1)</f>
        <v>4356</v>
      </c>
      <c r="B4365" s="15">
        <v>45423.1874884259</v>
      </c>
      <c r="C4365" s="23">
        <v>7.3</v>
      </c>
      <c r="D4365" s="21">
        <v>27.5</v>
      </c>
    </row>
    <row r="4366" s="8" customFormat="1" ht="33">
      <c r="A4366" s="14">
        <f>IF(B4366="","",MAX($A$9:A4365)+1)</f>
        <v>4357</v>
      </c>
      <c r="B4366" s="15">
        <v>45423.1890856481</v>
      </c>
      <c r="C4366" s="23">
        <v>7.3</v>
      </c>
      <c r="D4366" s="21">
        <v>27.5</v>
      </c>
    </row>
    <row r="4367" s="8" customFormat="1" ht="33">
      <c r="A4367" s="14">
        <f>IF(B4367="","",MAX($A$9:A4366)+1)</f>
        <v>4358</v>
      </c>
      <c r="B4367" s="15">
        <v>45423.1907060185</v>
      </c>
      <c r="C4367" s="23">
        <v>7.3</v>
      </c>
      <c r="D4367" s="21">
        <v>27.5</v>
      </c>
    </row>
    <row r="4368" s="8" customFormat="1" ht="33">
      <c r="A4368" s="14">
        <f>IF(B4368="","",MAX($A$9:A4367)+1)</f>
        <v>4359</v>
      </c>
      <c r="B4368" s="15">
        <v>45423.1923032407</v>
      </c>
      <c r="C4368" s="23">
        <v>7.3</v>
      </c>
      <c r="D4368" s="21">
        <v>27.5</v>
      </c>
    </row>
    <row r="4369" s="8" customFormat="1" ht="33">
      <c r="A4369" s="14">
        <f>IF(B4369="","",MAX($A$9:A4368)+1)</f>
        <v>4360</v>
      </c>
      <c r="B4369" s="15">
        <v>45423.1944444444</v>
      </c>
      <c r="C4369" s="23">
        <v>7.4</v>
      </c>
      <c r="D4369" s="21">
        <v>27.3999996185303</v>
      </c>
    </row>
    <row r="4370" s="8" customFormat="1" ht="33">
      <c r="A4370" s="14">
        <f>IF(B4370="","",MAX($A$9:A4369)+1)</f>
        <v>4361</v>
      </c>
      <c r="B4370" s="15">
        <v>45423.1960532407</v>
      </c>
      <c r="C4370" s="23">
        <v>7.3</v>
      </c>
      <c r="D4370" s="21">
        <v>27.5</v>
      </c>
    </row>
    <row r="4371" s="8" customFormat="1" ht="33">
      <c r="A4371" s="14">
        <f>IF(B4371="","",MAX($A$9:A4370)+1)</f>
        <v>4362</v>
      </c>
      <c r="B4371" s="15">
        <v>45423.1998032407</v>
      </c>
      <c r="C4371" s="23">
        <v>7.3</v>
      </c>
      <c r="D4371" s="21">
        <v>27.5</v>
      </c>
    </row>
    <row r="4372" s="8" customFormat="1" ht="33">
      <c r="A4372" s="14">
        <f>IF(B4372="","",MAX($A$9:A4371)+1)</f>
        <v>4363</v>
      </c>
      <c r="B4372" s="15">
        <v>45423.2014236111</v>
      </c>
      <c r="C4372" s="23">
        <v>7.3</v>
      </c>
      <c r="D4372" s="21">
        <v>27.5</v>
      </c>
    </row>
    <row r="4373" s="8" customFormat="1" ht="33">
      <c r="A4373" s="14">
        <f>IF(B4373="","",MAX($A$9:A4372)+1)</f>
        <v>4364</v>
      </c>
      <c r="B4373" s="15">
        <v>45423.2030208333</v>
      </c>
      <c r="C4373" s="23">
        <v>7.3</v>
      </c>
      <c r="D4373" s="21">
        <v>27.5</v>
      </c>
    </row>
    <row r="4374" s="8" customFormat="1" ht="33">
      <c r="A4374" s="14">
        <f>IF(B4374="","",MAX($A$9:A4373)+1)</f>
        <v>4365</v>
      </c>
      <c r="B4374" s="15">
        <v>45423.2046296296</v>
      </c>
      <c r="C4374" s="23">
        <v>7.3</v>
      </c>
      <c r="D4374" s="21">
        <v>27.3999996185303</v>
      </c>
    </row>
    <row r="4375" s="8" customFormat="1" ht="33">
      <c r="A4375" s="14">
        <f>IF(B4375="","",MAX($A$9:A4374)+1)</f>
        <v>4366</v>
      </c>
      <c r="B4375" s="15">
        <v>45423.2062268518</v>
      </c>
      <c r="C4375" s="23">
        <v>7.3</v>
      </c>
      <c r="D4375" s="21">
        <v>27.3999996185303</v>
      </c>
    </row>
    <row r="4376" s="8" customFormat="1" ht="33">
      <c r="A4376" s="14">
        <f>IF(B4376="","",MAX($A$9:A4375)+1)</f>
        <v>4367</v>
      </c>
      <c r="B4376" s="15">
        <v>45423.2083680556</v>
      </c>
      <c r="C4376" s="23">
        <v>7.3</v>
      </c>
      <c r="D4376" s="21">
        <v>27.3999996185303</v>
      </c>
    </row>
    <row r="4377" s="8" customFormat="1" ht="33">
      <c r="A4377" s="14">
        <f>IF(B4377="","",MAX($A$9:A4376)+1)</f>
        <v>4368</v>
      </c>
      <c r="B4377" s="15">
        <v>45423.2099884259</v>
      </c>
      <c r="C4377" s="23">
        <v>7.3</v>
      </c>
      <c r="D4377" s="21">
        <v>27.3999996185303</v>
      </c>
    </row>
    <row r="4378" s="8" customFormat="1" ht="33">
      <c r="A4378" s="14">
        <f>IF(B4378="","",MAX($A$9:A4377)+1)</f>
        <v>4369</v>
      </c>
      <c r="B4378" s="15">
        <v>45423.2115856481</v>
      </c>
      <c r="C4378" s="23">
        <v>7.3</v>
      </c>
      <c r="D4378" s="21">
        <v>27.3999996185303</v>
      </c>
    </row>
    <row r="4379" s="8" customFormat="1" ht="33">
      <c r="A4379" s="14">
        <f>IF(B4379="","",MAX($A$9:A4378)+1)</f>
        <v>4370</v>
      </c>
      <c r="B4379" s="15">
        <v>45423.2132060185</v>
      </c>
      <c r="C4379" s="23">
        <v>7.4</v>
      </c>
      <c r="D4379" s="21">
        <v>27.3999996185303</v>
      </c>
    </row>
    <row r="4380" s="8" customFormat="1" ht="33">
      <c r="A4380" s="14">
        <f>IF(B4380="","",MAX($A$9:A4379)+1)</f>
        <v>4371</v>
      </c>
      <c r="B4380" s="15">
        <v>45423.2153472222</v>
      </c>
      <c r="C4380" s="23">
        <v>7.3</v>
      </c>
      <c r="D4380" s="21">
        <v>27.3999996185303</v>
      </c>
    </row>
    <row r="4381" s="8" customFormat="1" ht="33">
      <c r="A4381" s="14">
        <f>IF(B4381="","",MAX($A$9:A4380)+1)</f>
        <v>4372</v>
      </c>
      <c r="B4381" s="15">
        <v>45423.2169444444</v>
      </c>
      <c r="C4381" s="23">
        <v>7.4</v>
      </c>
      <c r="D4381" s="21">
        <v>27.3999996185303</v>
      </c>
    </row>
    <row r="4382" s="8" customFormat="1" ht="33">
      <c r="A4382" s="14">
        <f>IF(B4382="","",MAX($A$9:A4381)+1)</f>
        <v>4373</v>
      </c>
      <c r="B4382" s="15">
        <v>45423.2185648148</v>
      </c>
      <c r="C4382" s="23">
        <v>7.3</v>
      </c>
      <c r="D4382" s="21">
        <v>27.3999996185303</v>
      </c>
    </row>
    <row r="4383" s="8" customFormat="1" ht="33">
      <c r="A4383" s="14">
        <f>IF(B4383="","",MAX($A$9:A4382)+1)</f>
        <v>4374</v>
      </c>
      <c r="B4383" s="15">
        <v>45423.220162037</v>
      </c>
      <c r="C4383" s="23">
        <v>7.3</v>
      </c>
      <c r="D4383" s="21">
        <v>27.3999996185303</v>
      </c>
    </row>
    <row r="4384" s="8" customFormat="1" ht="33">
      <c r="A4384" s="14">
        <f>IF(B4384="","",MAX($A$9:A4383)+1)</f>
        <v>4375</v>
      </c>
      <c r="B4384" s="15">
        <v>45423.2223032407</v>
      </c>
      <c r="C4384" s="23">
        <v>7.3</v>
      </c>
      <c r="D4384" s="21">
        <v>27.3999996185303</v>
      </c>
    </row>
    <row r="4385" s="8" customFormat="1" ht="33">
      <c r="A4385" s="14">
        <f>IF(B4385="","",MAX($A$9:A4384)+1)</f>
        <v>4376</v>
      </c>
      <c r="B4385" s="15">
        <v>45423.2239236111</v>
      </c>
      <c r="C4385" s="23">
        <v>7.3</v>
      </c>
      <c r="D4385" s="21">
        <v>27.3999996185303</v>
      </c>
    </row>
    <row r="4386" s="8" customFormat="1" ht="33">
      <c r="A4386" s="14">
        <f>IF(B4386="","",MAX($A$9:A4385)+1)</f>
        <v>4377</v>
      </c>
      <c r="B4386" s="15">
        <v>45423.2255208333</v>
      </c>
      <c r="C4386" s="23">
        <v>7.3</v>
      </c>
      <c r="D4386" s="21">
        <v>27.3999996185303</v>
      </c>
    </row>
    <row r="4387" s="8" customFormat="1" ht="33">
      <c r="A4387" s="14">
        <f>IF(B4387="","",MAX($A$9:A4386)+1)</f>
        <v>4378</v>
      </c>
      <c r="B4387" s="15">
        <v>45423.2271296296</v>
      </c>
      <c r="C4387" s="23">
        <v>7.3</v>
      </c>
      <c r="D4387" s="21">
        <v>27.5</v>
      </c>
    </row>
    <row r="4388" s="8" customFormat="1" ht="33">
      <c r="A4388" s="14">
        <f>IF(B4388="","",MAX($A$9:A4387)+1)</f>
        <v>4379</v>
      </c>
      <c r="B4388" s="15">
        <v>45423.2292708333</v>
      </c>
      <c r="C4388" s="23">
        <v>7.3</v>
      </c>
      <c r="D4388" s="21">
        <v>27.5</v>
      </c>
    </row>
    <row r="4389" s="8" customFormat="1" ht="33">
      <c r="A4389" s="14">
        <f>IF(B4389="","",MAX($A$9:A4388)+1)</f>
        <v>4380</v>
      </c>
      <c r="B4389" s="15">
        <v>45423.2308680556</v>
      </c>
      <c r="C4389" s="23">
        <v>7.3</v>
      </c>
      <c r="D4389" s="21">
        <v>27.5</v>
      </c>
    </row>
    <row r="4390" s="8" customFormat="1" ht="33">
      <c r="A4390" s="14">
        <f>IF(B4390="","",MAX($A$9:A4389)+1)</f>
        <v>4381</v>
      </c>
      <c r="B4390" s="15">
        <v>45423.2324884259</v>
      </c>
      <c r="C4390" s="23">
        <v>7.3</v>
      </c>
      <c r="D4390" s="21">
        <v>27.5</v>
      </c>
    </row>
    <row r="4391" s="8" customFormat="1" ht="33">
      <c r="A4391" s="14">
        <f>IF(B4391="","",MAX($A$9:A4390)+1)</f>
        <v>4382</v>
      </c>
      <c r="B4391" s="15">
        <v>45423.2340856481</v>
      </c>
      <c r="C4391" s="23">
        <v>7.3</v>
      </c>
      <c r="D4391" s="21">
        <v>27.5</v>
      </c>
    </row>
    <row r="4392" s="8" customFormat="1" ht="33">
      <c r="A4392" s="14">
        <f>IF(B4392="","",MAX($A$9:A4391)+1)</f>
        <v>4383</v>
      </c>
      <c r="B4392" s="15">
        <v>45423.2362268519</v>
      </c>
      <c r="C4392" s="23">
        <v>7.3</v>
      </c>
      <c r="D4392" s="21">
        <v>27.5</v>
      </c>
    </row>
    <row r="4393" s="8" customFormat="1" ht="33">
      <c r="A4393" s="14">
        <f>IF(B4393="","",MAX($A$9:A4392)+1)</f>
        <v>4384</v>
      </c>
      <c r="B4393" s="15">
        <v>45423.2378472222</v>
      </c>
      <c r="C4393" s="23">
        <v>7.3</v>
      </c>
      <c r="D4393" s="21">
        <v>27.5</v>
      </c>
    </row>
    <row r="4394" s="8" customFormat="1" ht="33">
      <c r="A4394" s="14">
        <f>IF(B4394="","",MAX($A$9:A4393)+1)</f>
        <v>4385</v>
      </c>
      <c r="B4394" s="15">
        <v>45423.2394444444</v>
      </c>
      <c r="C4394" s="23">
        <v>7.3</v>
      </c>
      <c r="D4394" s="21">
        <v>27.3999996185303</v>
      </c>
    </row>
    <row r="4395" s="8" customFormat="1" ht="33">
      <c r="A4395" s="14">
        <f>IF(B4395="","",MAX($A$9:A4394)+1)</f>
        <v>4386</v>
      </c>
      <c r="B4395" s="15">
        <v>45423.2410648148</v>
      </c>
      <c r="C4395" s="23">
        <v>7.3</v>
      </c>
      <c r="D4395" s="21">
        <v>27.5</v>
      </c>
    </row>
    <row r="4396" s="8" customFormat="1" ht="33">
      <c r="A4396" s="14">
        <f>IF(B4396="","",MAX($A$9:A4395)+1)</f>
        <v>4387</v>
      </c>
      <c r="B4396" s="15">
        <v>45423.2432060185</v>
      </c>
      <c r="C4396" s="23">
        <v>7.3</v>
      </c>
      <c r="D4396" s="21">
        <v>27.3999996185303</v>
      </c>
    </row>
    <row r="4397" s="8" customFormat="1" ht="33">
      <c r="A4397" s="14">
        <f>IF(B4397="","",MAX($A$9:A4396)+1)</f>
        <v>4388</v>
      </c>
      <c r="B4397" s="15">
        <v>45423.2448032407</v>
      </c>
      <c r="C4397" s="23">
        <v>7.3</v>
      </c>
      <c r="D4397" s="21">
        <v>27.3999996185303</v>
      </c>
    </row>
    <row r="4398" s="8" customFormat="1" ht="33">
      <c r="A4398" s="14">
        <f>IF(B4398="","",MAX($A$9:A4397)+1)</f>
        <v>4389</v>
      </c>
      <c r="B4398" s="15">
        <v>45423.2464236111</v>
      </c>
      <c r="C4398" s="23">
        <v>7.3</v>
      </c>
      <c r="D4398" s="21">
        <v>27.3999996185303</v>
      </c>
    </row>
    <row r="4399" s="8" customFormat="1" ht="33">
      <c r="A4399" s="14">
        <f>IF(B4399="","",MAX($A$9:A4398)+1)</f>
        <v>4390</v>
      </c>
      <c r="B4399" s="15">
        <v>45423.2480208333</v>
      </c>
      <c r="C4399" s="23">
        <v>7.3</v>
      </c>
      <c r="D4399" s="21">
        <v>27.5</v>
      </c>
    </row>
    <row r="4400" s="8" customFormat="1" ht="33">
      <c r="A4400" s="14">
        <f>IF(B4400="","",MAX($A$9:A4399)+1)</f>
        <v>4391</v>
      </c>
      <c r="B4400" s="15">
        <v>45423.2496296296</v>
      </c>
      <c r="C4400" s="23">
        <v>7.3</v>
      </c>
      <c r="D4400" s="21">
        <v>27.3999996185303</v>
      </c>
    </row>
    <row r="4401" s="8" customFormat="1" ht="33">
      <c r="A4401" s="14">
        <f>IF(B4401="","",MAX($A$9:A4400)+1)</f>
        <v>4392</v>
      </c>
      <c r="B4401" s="15">
        <v>45423.2512384259</v>
      </c>
      <c r="C4401" s="23">
        <v>7.3</v>
      </c>
      <c r="D4401" s="21">
        <v>27.3999996185303</v>
      </c>
    </row>
    <row r="4402" s="8" customFormat="1" ht="33">
      <c r="A4402" s="14">
        <f>IF(B4402="","",MAX($A$9:A4401)+1)</f>
        <v>4393</v>
      </c>
      <c r="B4402" s="15">
        <v>45423.2523032407</v>
      </c>
      <c r="C4402" s="23">
        <v>7.3</v>
      </c>
      <c r="D4402" s="21">
        <v>27.3999996185303</v>
      </c>
    </row>
    <row r="4403" s="8" customFormat="1" ht="33">
      <c r="A4403" s="14">
        <f>IF(B4403="","",MAX($A$9:A4402)+1)</f>
        <v>4394</v>
      </c>
      <c r="B4403" s="15">
        <v>45423.2544444444</v>
      </c>
      <c r="C4403" s="23">
        <v>7.3</v>
      </c>
      <c r="D4403" s="21">
        <v>27.3999996185303</v>
      </c>
    </row>
    <row r="4404" s="8" customFormat="1" ht="33">
      <c r="A4404" s="14">
        <f>IF(B4404="","",MAX($A$9:A4403)+1)</f>
        <v>4395</v>
      </c>
      <c r="B4404" s="15">
        <v>45423.2560648148</v>
      </c>
      <c r="C4404" s="23">
        <v>7.3</v>
      </c>
      <c r="D4404" s="21">
        <v>27.3999996185303</v>
      </c>
    </row>
    <row r="4405" s="8" customFormat="1" ht="33">
      <c r="A4405" s="14">
        <f>IF(B4405="","",MAX($A$9:A4404)+1)</f>
        <v>4396</v>
      </c>
      <c r="B4405" s="15">
        <v>45423.2582060185</v>
      </c>
      <c r="C4405" s="23">
        <v>7.3</v>
      </c>
      <c r="D4405" s="21">
        <v>27.3999996185303</v>
      </c>
    </row>
    <row r="4406" s="8" customFormat="1" ht="33">
      <c r="A4406" s="14">
        <f>IF(B4406="","",MAX($A$9:A4405)+1)</f>
        <v>4397</v>
      </c>
      <c r="B4406" s="15">
        <v>45423.2603472222</v>
      </c>
      <c r="C4406" s="23">
        <v>7.3</v>
      </c>
      <c r="D4406" s="21">
        <v>27.3999996185303</v>
      </c>
    </row>
    <row r="4407" s="8" customFormat="1" ht="33">
      <c r="A4407" s="14">
        <f>IF(B4407="","",MAX($A$9:A4406)+1)</f>
        <v>4398</v>
      </c>
      <c r="B4407" s="15">
        <v>45423.2619560185</v>
      </c>
      <c r="C4407" s="23">
        <v>7.3</v>
      </c>
      <c r="D4407" s="21">
        <v>27.3999996185303</v>
      </c>
    </row>
    <row r="4408" s="8" customFormat="1" ht="33">
      <c r="A4408" s="14">
        <f>IF(B4408="","",MAX($A$9:A4407)+1)</f>
        <v>4399</v>
      </c>
      <c r="B4408" s="15">
        <v>45423.2635648148</v>
      </c>
      <c r="C4408" s="23">
        <v>7.3</v>
      </c>
      <c r="D4408" s="21">
        <v>27.3999996185303</v>
      </c>
    </row>
    <row r="4409" s="8" customFormat="1" ht="33">
      <c r="A4409" s="14">
        <f>IF(B4409="","",MAX($A$9:A4408)+1)</f>
        <v>4400</v>
      </c>
      <c r="B4409" s="15">
        <v>45423.265162037</v>
      </c>
      <c r="C4409" s="23">
        <v>7.3</v>
      </c>
      <c r="D4409" s="21">
        <v>27.3999996185303</v>
      </c>
    </row>
    <row r="4410" s="8" customFormat="1" ht="33">
      <c r="A4410" s="14">
        <f>IF(B4410="","",MAX($A$9:A4409)+1)</f>
        <v>4401</v>
      </c>
      <c r="B4410" s="15">
        <v>45423.2673032407</v>
      </c>
      <c r="C4410" s="23">
        <v>7.3</v>
      </c>
      <c r="D4410" s="21">
        <v>27.3999996185303</v>
      </c>
    </row>
    <row r="4411" s="8" customFormat="1" ht="33">
      <c r="A4411" s="14">
        <f>IF(B4411="","",MAX($A$9:A4410)+1)</f>
        <v>4402</v>
      </c>
      <c r="B4411" s="15">
        <v>45423.2689236111</v>
      </c>
      <c r="C4411" s="23">
        <v>7.3</v>
      </c>
      <c r="D4411" s="21">
        <v>27.5</v>
      </c>
    </row>
    <row r="4412" s="8" customFormat="1" ht="33">
      <c r="A4412" s="14">
        <f>IF(B4412="","",MAX($A$9:A4411)+1)</f>
        <v>4403</v>
      </c>
      <c r="B4412" s="15">
        <v>45423.27</v>
      </c>
      <c r="C4412" s="23">
        <v>7.3</v>
      </c>
      <c r="D4412" s="21">
        <v>27.3999996185303</v>
      </c>
    </row>
    <row r="4413" s="8" customFormat="1" ht="33">
      <c r="A4413" s="14">
        <f>IF(B4413="","",MAX($A$9:A4412)+1)</f>
        <v>4404</v>
      </c>
      <c r="B4413" s="15">
        <v>45423.272662037</v>
      </c>
      <c r="C4413" s="23">
        <v>7.3</v>
      </c>
      <c r="D4413" s="21">
        <v>27.3999996185303</v>
      </c>
    </row>
    <row r="4414" s="8" customFormat="1" ht="33">
      <c r="A4414" s="14">
        <f>IF(B4414="","",MAX($A$9:A4413)+1)</f>
        <v>4405</v>
      </c>
      <c r="B4414" s="15">
        <v>45423.2742824074</v>
      </c>
      <c r="C4414" s="23">
        <v>7.3</v>
      </c>
      <c r="D4414" s="21">
        <v>27.3999996185303</v>
      </c>
    </row>
    <row r="4415" s="8" customFormat="1" ht="33">
      <c r="A4415" s="14">
        <f>IF(B4415="","",MAX($A$9:A4414)+1)</f>
        <v>4406</v>
      </c>
      <c r="B4415" s="15">
        <v>45423.2758796296</v>
      </c>
      <c r="C4415" s="23">
        <v>7.3</v>
      </c>
      <c r="D4415" s="21">
        <v>27.3999996185303</v>
      </c>
    </row>
    <row r="4416" s="8" customFormat="1" ht="33">
      <c r="A4416" s="14">
        <f>IF(B4416="","",MAX($A$9:A4415)+1)</f>
        <v>4407</v>
      </c>
      <c r="B4416" s="15">
        <v>45423.2774884259</v>
      </c>
      <c r="C4416" s="23">
        <v>7.4</v>
      </c>
      <c r="D4416" s="21">
        <v>27.3999996185303</v>
      </c>
    </row>
    <row r="4417" s="8" customFormat="1" ht="33">
      <c r="A4417" s="14">
        <f>IF(B4417="","",MAX($A$9:A4416)+1)</f>
        <v>4408</v>
      </c>
      <c r="B4417" s="15">
        <v>45423.2790972222</v>
      </c>
      <c r="C4417" s="23">
        <v>7.3</v>
      </c>
      <c r="D4417" s="21">
        <v>27.3999996185303</v>
      </c>
    </row>
    <row r="4418" s="8" customFormat="1" ht="33">
      <c r="A4418" s="14">
        <f>IF(B4418="","",MAX($A$9:A4417)+1)</f>
        <v>4409</v>
      </c>
      <c r="B4418" s="15">
        <v>45423.2807060185</v>
      </c>
      <c r="C4418" s="23">
        <v>7.3</v>
      </c>
      <c r="D4418" s="21">
        <v>27.3999996185303</v>
      </c>
    </row>
    <row r="4419" s="8" customFormat="1" ht="33">
      <c r="A4419" s="14">
        <f>IF(B4419="","",MAX($A$9:A4418)+1)</f>
        <v>4410</v>
      </c>
      <c r="B4419" s="15">
        <v>45423.2828587963</v>
      </c>
      <c r="C4419" s="23">
        <v>7.3</v>
      </c>
      <c r="D4419" s="21">
        <v>27.3999996185303</v>
      </c>
    </row>
    <row r="4420" s="8" customFormat="1" ht="33">
      <c r="A4420" s="14">
        <f>IF(B4420="","",MAX($A$9:A4419)+1)</f>
        <v>4411</v>
      </c>
      <c r="B4420" s="15">
        <v>45423.285</v>
      </c>
      <c r="C4420" s="23">
        <v>7.3</v>
      </c>
      <c r="D4420" s="21">
        <v>27.3999996185303</v>
      </c>
    </row>
    <row r="4421" s="8" customFormat="1" ht="33">
      <c r="A4421" s="14">
        <f>IF(B4421="","",MAX($A$9:A4420)+1)</f>
        <v>4412</v>
      </c>
      <c r="B4421" s="15">
        <v>45423.2871412037</v>
      </c>
      <c r="C4421" s="23">
        <v>7.4</v>
      </c>
      <c r="D4421" s="21">
        <v>27.3999996185303</v>
      </c>
    </row>
    <row r="4422" s="8" customFormat="1" ht="33">
      <c r="A4422" s="14">
        <f>IF(B4422="","",MAX($A$9:A4421)+1)</f>
        <v>4413</v>
      </c>
      <c r="B4422" s="15">
        <v>45423.2892824074</v>
      </c>
      <c r="C4422" s="23">
        <v>7.4</v>
      </c>
      <c r="D4422" s="21">
        <v>27.3999996185303</v>
      </c>
    </row>
    <row r="4423" s="8" customFormat="1" ht="33">
      <c r="A4423" s="14">
        <f>IF(B4423="","",MAX($A$9:A4422)+1)</f>
        <v>4414</v>
      </c>
      <c r="B4423" s="15">
        <v>45423.2908796296</v>
      </c>
      <c r="C4423" s="23">
        <v>7.4</v>
      </c>
      <c r="D4423" s="21">
        <v>27.3999996185303</v>
      </c>
    </row>
    <row r="4424" s="8" customFormat="1" ht="33">
      <c r="A4424" s="14">
        <f>IF(B4424="","",MAX($A$9:A4423)+1)</f>
        <v>4415</v>
      </c>
      <c r="B4424" s="15">
        <v>45423.2930208333</v>
      </c>
      <c r="C4424" s="23">
        <v>7.4</v>
      </c>
      <c r="D4424" s="21">
        <v>27.3999996185303</v>
      </c>
    </row>
    <row r="4425" s="8" customFormat="1" ht="33">
      <c r="A4425" s="14">
        <f>IF(B4425="","",MAX($A$9:A4424)+1)</f>
        <v>4416</v>
      </c>
      <c r="B4425" s="15">
        <v>45423.2951736111</v>
      </c>
      <c r="C4425" s="23">
        <v>7.3</v>
      </c>
      <c r="D4425" s="21">
        <v>27.3999996185303</v>
      </c>
    </row>
    <row r="4426" s="8" customFormat="1" ht="33">
      <c r="A4426" s="14">
        <f>IF(B4426="","",MAX($A$9:A4425)+1)</f>
        <v>4417</v>
      </c>
      <c r="B4426" s="15">
        <v>45423.2967824074</v>
      </c>
      <c r="C4426" s="23">
        <v>7.4</v>
      </c>
      <c r="D4426" s="21">
        <v>27.3999996185303</v>
      </c>
    </row>
    <row r="4427" s="8" customFormat="1" ht="33">
      <c r="A4427" s="14">
        <f>IF(B4427="","",MAX($A$9:A4426)+1)</f>
        <v>4418</v>
      </c>
      <c r="B4427" s="15">
        <v>45423.2983796296</v>
      </c>
      <c r="C4427" s="23">
        <v>7.4</v>
      </c>
      <c r="D4427" s="21">
        <v>27.5</v>
      </c>
    </row>
    <row r="4428" s="8" customFormat="1" ht="33">
      <c r="A4428" s="14">
        <f>IF(B4428="","",MAX($A$9:A4427)+1)</f>
        <v>4419</v>
      </c>
      <c r="B4428" s="15">
        <v>45423.3</v>
      </c>
      <c r="C4428" s="23">
        <v>7.4</v>
      </c>
      <c r="D4428" s="21">
        <v>27.3999996185303</v>
      </c>
    </row>
    <row r="4429" s="8" customFormat="1" ht="33">
      <c r="A4429" s="14">
        <f>IF(B4429="","",MAX($A$9:A4428)+1)</f>
        <v>4420</v>
      </c>
      <c r="B4429" s="15">
        <v>45423.3021412037</v>
      </c>
      <c r="C4429" s="23">
        <v>7.3</v>
      </c>
      <c r="D4429" s="21">
        <v>27.5</v>
      </c>
    </row>
    <row r="4430" s="8" customFormat="1" ht="33">
      <c r="A4430" s="14">
        <f>IF(B4430="","",MAX($A$9:A4429)+1)</f>
        <v>4421</v>
      </c>
      <c r="B4430" s="15">
        <v>45423.3037384259</v>
      </c>
      <c r="C4430" s="23">
        <v>7.3</v>
      </c>
      <c r="D4430" s="21">
        <v>27.5</v>
      </c>
    </row>
    <row r="4431" s="8" customFormat="1" ht="33">
      <c r="A4431" s="14">
        <f>IF(B4431="","",MAX($A$9:A4430)+1)</f>
        <v>4422</v>
      </c>
      <c r="B4431" s="15">
        <v>45423.3053587963</v>
      </c>
      <c r="C4431" s="23">
        <v>7.3</v>
      </c>
      <c r="D4431" s="21">
        <v>27.5</v>
      </c>
    </row>
    <row r="4432" s="8" customFormat="1" ht="33">
      <c r="A4432" s="14">
        <f>IF(B4432="","",MAX($A$9:A4431)+1)</f>
        <v>4423</v>
      </c>
      <c r="B4432" s="15">
        <v>45423.3069560185</v>
      </c>
      <c r="C4432" s="23">
        <v>7.3</v>
      </c>
      <c r="D4432" s="21">
        <v>27.5</v>
      </c>
    </row>
    <row r="4433" s="8" customFormat="1" ht="33">
      <c r="A4433" s="14">
        <f>IF(B4433="","",MAX($A$9:A4432)+1)</f>
        <v>4424</v>
      </c>
      <c r="B4433" s="15">
        <v>45423.3090972222</v>
      </c>
      <c r="C4433" s="23">
        <v>7.4</v>
      </c>
      <c r="D4433" s="21">
        <v>27.5</v>
      </c>
    </row>
    <row r="4434" s="8" customFormat="1" ht="33">
      <c r="A4434" s="14">
        <f>IF(B4434="","",MAX($A$9:A4433)+1)</f>
        <v>4425</v>
      </c>
      <c r="B4434" s="15">
        <v>45423.3107175926</v>
      </c>
      <c r="C4434" s="23">
        <v>7.4</v>
      </c>
      <c r="D4434" s="21">
        <v>27.5</v>
      </c>
    </row>
    <row r="4435" s="8" customFormat="1" ht="33">
      <c r="A4435" s="14">
        <f>IF(B4435="","",MAX($A$9:A4434)+1)</f>
        <v>4426</v>
      </c>
      <c r="B4435" s="15">
        <v>45423.3123148148</v>
      </c>
      <c r="C4435" s="23">
        <v>7.4</v>
      </c>
      <c r="D4435" s="21">
        <v>27.5</v>
      </c>
    </row>
    <row r="4436" s="8" customFormat="1" ht="33">
      <c r="A4436" s="14">
        <f>IF(B4436="","",MAX($A$9:A4435)+1)</f>
        <v>4427</v>
      </c>
      <c r="B4436" s="15">
        <v>45423.3139351852</v>
      </c>
      <c r="C4436" s="23">
        <v>7.4</v>
      </c>
      <c r="D4436" s="21">
        <v>27.5</v>
      </c>
    </row>
    <row r="4437" s="8" customFormat="1" ht="33">
      <c r="A4437" s="14">
        <f>IF(B4437="","",MAX($A$9:A4436)+1)</f>
        <v>4428</v>
      </c>
      <c r="B4437" s="15">
        <v>45423.3160763889</v>
      </c>
      <c r="C4437" s="23">
        <v>7.4</v>
      </c>
      <c r="D4437" s="21">
        <v>27.5</v>
      </c>
    </row>
    <row r="4438" s="8" customFormat="1" ht="33">
      <c r="A4438" s="14">
        <f>IF(B4438="","",MAX($A$9:A4437)+1)</f>
        <v>4429</v>
      </c>
      <c r="B4438" s="15">
        <v>45423.3176736111</v>
      </c>
      <c r="C4438" s="23">
        <v>7.4</v>
      </c>
      <c r="D4438" s="21">
        <v>27.5</v>
      </c>
    </row>
    <row r="4439" s="8" customFormat="1" ht="33">
      <c r="A4439" s="14">
        <f>IF(B4439="","",MAX($A$9:A4438)+1)</f>
        <v>4430</v>
      </c>
      <c r="B4439" s="15">
        <v>45423.3192824074</v>
      </c>
      <c r="C4439" s="23">
        <v>7.4</v>
      </c>
      <c r="D4439" s="21">
        <v>27.5</v>
      </c>
    </row>
    <row r="4440" s="8" customFormat="1" ht="33">
      <c r="A4440" s="14">
        <f>IF(B4440="","",MAX($A$9:A4439)+1)</f>
        <v>4431</v>
      </c>
      <c r="B4440" s="15">
        <v>45423.3208796296</v>
      </c>
      <c r="C4440" s="23">
        <v>7.4</v>
      </c>
      <c r="D4440" s="21">
        <v>27.5</v>
      </c>
    </row>
    <row r="4441" s="8" customFormat="1" ht="33">
      <c r="A4441" s="14">
        <f>IF(B4441="","",MAX($A$9:A4440)+1)</f>
        <v>4432</v>
      </c>
      <c r="B4441" s="15">
        <v>45423.3251736111</v>
      </c>
      <c r="C4441" s="23">
        <v>7.4</v>
      </c>
      <c r="D4441" s="21">
        <v>27.5</v>
      </c>
    </row>
    <row r="4442" s="8" customFormat="1" ht="33">
      <c r="A4442" s="14">
        <f>IF(B4442="","",MAX($A$9:A4441)+1)</f>
        <v>4433</v>
      </c>
      <c r="B4442" s="15">
        <v>45423.3273148148</v>
      </c>
      <c r="C4442" s="23">
        <v>7.4</v>
      </c>
      <c r="D4442" s="21">
        <v>27.5</v>
      </c>
    </row>
    <row r="4443" s="8" customFormat="1" ht="33">
      <c r="A4443" s="14">
        <f>IF(B4443="","",MAX($A$9:A4442)+1)</f>
        <v>4434</v>
      </c>
      <c r="B4443" s="15">
        <v>45423.3289351852</v>
      </c>
      <c r="C4443" s="23">
        <v>7.4</v>
      </c>
      <c r="D4443" s="21">
        <v>27.5</v>
      </c>
    </row>
    <row r="4444" s="8" customFormat="1" ht="33">
      <c r="A4444" s="14">
        <f>IF(B4444="","",MAX($A$9:A4443)+1)</f>
        <v>4435</v>
      </c>
      <c r="B4444" s="15">
        <v>45423.3310763889</v>
      </c>
      <c r="C4444" s="23">
        <v>7.4</v>
      </c>
      <c r="D4444" s="21">
        <v>27.5</v>
      </c>
    </row>
    <row r="4445" s="8" customFormat="1" ht="33">
      <c r="A4445" s="14">
        <f>IF(B4445="","",MAX($A$9:A4444)+1)</f>
        <v>4436</v>
      </c>
      <c r="B4445" s="15">
        <v>45423.3321412037</v>
      </c>
      <c r="C4445" s="23">
        <v>7.4</v>
      </c>
      <c r="D4445" s="21">
        <v>27.5</v>
      </c>
    </row>
    <row r="4446" s="8" customFormat="1" ht="33">
      <c r="A4446" s="14">
        <f>IF(B4446="","",MAX($A$9:A4445)+1)</f>
        <v>4437</v>
      </c>
      <c r="B4446" s="15">
        <v>45423.3342939815</v>
      </c>
      <c r="C4446" s="23">
        <v>7.4</v>
      </c>
      <c r="D4446" s="21">
        <v>27.5</v>
      </c>
    </row>
    <row r="4447" s="8" customFormat="1" ht="33">
      <c r="A4447" s="14">
        <f>IF(B4447="","",MAX($A$9:A4446)+1)</f>
        <v>4438</v>
      </c>
      <c r="B4447" s="15">
        <v>45423.3359027778</v>
      </c>
      <c r="C4447" s="23">
        <v>7.4</v>
      </c>
      <c r="D4447" s="21">
        <v>27.5</v>
      </c>
    </row>
    <row r="4448" s="8" customFormat="1" ht="33">
      <c r="A4448" s="14">
        <f>IF(B4448="","",MAX($A$9:A4447)+1)</f>
        <v>4439</v>
      </c>
      <c r="B4448" s="15">
        <v>45423.3380439815</v>
      </c>
      <c r="C4448" s="23">
        <v>7.4</v>
      </c>
      <c r="D4448" s="21">
        <v>27.5</v>
      </c>
    </row>
    <row r="4449" s="8" customFormat="1" ht="33">
      <c r="A4449" s="14">
        <f>IF(B4449="","",MAX($A$9:A4448)+1)</f>
        <v>4440</v>
      </c>
      <c r="B4449" s="15">
        <v>45423.3391087963</v>
      </c>
      <c r="C4449" s="23">
        <v>7.4</v>
      </c>
      <c r="D4449" s="21">
        <v>27.5</v>
      </c>
    </row>
    <row r="4450" s="8" customFormat="1" ht="33">
      <c r="A4450" s="14">
        <f>IF(B4450="","",MAX($A$9:A4449)+1)</f>
        <v>4441</v>
      </c>
      <c r="B4450" s="15">
        <v>45423.34125</v>
      </c>
      <c r="C4450" s="23">
        <v>7.4</v>
      </c>
      <c r="D4450" s="21">
        <v>27.5</v>
      </c>
    </row>
    <row r="4451" s="8" customFormat="1" ht="33">
      <c r="A4451" s="14">
        <f>IF(B4451="","",MAX($A$9:A4450)+1)</f>
        <v>4442</v>
      </c>
      <c r="B4451" s="15">
        <v>45423.3428703704</v>
      </c>
      <c r="C4451" s="23">
        <v>7.4</v>
      </c>
      <c r="D4451" s="21">
        <v>27.5</v>
      </c>
    </row>
    <row r="4452" s="8" customFormat="1" ht="33">
      <c r="A4452" s="14">
        <f>IF(B4452="","",MAX($A$9:A4451)+1)</f>
        <v>4443</v>
      </c>
      <c r="B4452" s="15">
        <v>45423.3450115741</v>
      </c>
      <c r="C4452" s="23">
        <v>7.4</v>
      </c>
      <c r="D4452" s="21">
        <v>27.5</v>
      </c>
    </row>
    <row r="4453" s="8" customFormat="1" ht="33">
      <c r="A4453" s="14">
        <f>IF(B4453="","",MAX($A$9:A4452)+1)</f>
        <v>4444</v>
      </c>
      <c r="B4453" s="15">
        <v>45423.346087963</v>
      </c>
      <c r="C4453" s="23">
        <v>7.4</v>
      </c>
      <c r="D4453" s="21">
        <v>27.5</v>
      </c>
    </row>
    <row r="4454" s="8" customFormat="1" ht="33">
      <c r="A4454" s="14">
        <f>IF(B4454="","",MAX($A$9:A4453)+1)</f>
        <v>4445</v>
      </c>
      <c r="B4454" s="15">
        <v>45423.3482291667</v>
      </c>
      <c r="C4454" s="23">
        <v>7.4</v>
      </c>
      <c r="D4454" s="21">
        <v>27.5</v>
      </c>
    </row>
    <row r="4455" s="8" customFormat="1" ht="33">
      <c r="A4455" s="14">
        <f>IF(B4455="","",MAX($A$9:A4454)+1)</f>
        <v>4446</v>
      </c>
      <c r="B4455" s="15">
        <v>45423.3498263889</v>
      </c>
      <c r="C4455" s="23">
        <v>7.4</v>
      </c>
      <c r="D4455" s="21">
        <v>27.5</v>
      </c>
    </row>
    <row r="4456" s="8" customFormat="1" ht="33">
      <c r="A4456" s="14">
        <f>IF(B4456="","",MAX($A$9:A4455)+1)</f>
        <v>4447</v>
      </c>
      <c r="B4456" s="15">
        <v>45423.3519675926</v>
      </c>
      <c r="C4456" s="23">
        <v>7.4</v>
      </c>
      <c r="D4456" s="21">
        <v>27.6000003814697</v>
      </c>
    </row>
    <row r="4457" s="8" customFormat="1" ht="33">
      <c r="A4457" s="14">
        <f>IF(B4457="","",MAX($A$9:A4456)+1)</f>
        <v>4448</v>
      </c>
      <c r="B4457" s="15">
        <v>45423.3541087963</v>
      </c>
      <c r="C4457" s="23">
        <v>7.4</v>
      </c>
      <c r="D4457" s="21">
        <v>27.6000003814697</v>
      </c>
    </row>
    <row r="4458" s="8" customFormat="1" ht="33">
      <c r="A4458" s="14">
        <f>IF(B4458="","",MAX($A$9:A4457)+1)</f>
        <v>4449</v>
      </c>
      <c r="B4458" s="15">
        <v>45423.3557291667</v>
      </c>
      <c r="C4458" s="23">
        <v>7.4</v>
      </c>
      <c r="D4458" s="21">
        <v>27.5</v>
      </c>
    </row>
    <row r="4459" s="8" customFormat="1" ht="33">
      <c r="A4459" s="14">
        <f>IF(B4459="","",MAX($A$9:A4458)+1)</f>
        <v>4450</v>
      </c>
      <c r="B4459" s="15">
        <v>45423.3573263889</v>
      </c>
      <c r="C4459" s="23">
        <v>7.4</v>
      </c>
      <c r="D4459" s="21">
        <v>27.5</v>
      </c>
    </row>
    <row r="4460" s="8" customFormat="1" ht="33">
      <c r="A4460" s="14">
        <f>IF(B4460="","",MAX($A$9:A4459)+1)</f>
        <v>4451</v>
      </c>
      <c r="B4460" s="15">
        <v>45423.3589467593</v>
      </c>
      <c r="C4460" s="23">
        <v>7.4</v>
      </c>
      <c r="D4460" s="21">
        <v>27.5</v>
      </c>
    </row>
    <row r="4461" s="8" customFormat="1" ht="33">
      <c r="A4461" s="14">
        <f>IF(B4461="","",MAX($A$9:A4460)+1)</f>
        <v>4452</v>
      </c>
      <c r="B4461" s="15">
        <v>45423.361087963</v>
      </c>
      <c r="C4461" s="23">
        <v>7.4</v>
      </c>
      <c r="D4461" s="21">
        <v>27.5</v>
      </c>
    </row>
    <row r="4462" s="8" customFormat="1" ht="33">
      <c r="A4462" s="14">
        <f>IF(B4462="","",MAX($A$9:A4461)+1)</f>
        <v>4453</v>
      </c>
      <c r="B4462" s="15">
        <v>45423.3626851852</v>
      </c>
      <c r="C4462" s="23">
        <v>7.4</v>
      </c>
      <c r="D4462" s="21">
        <v>27.5</v>
      </c>
    </row>
    <row r="4463" s="8" customFormat="1" ht="33">
      <c r="A4463" s="14">
        <f>IF(B4463="","",MAX($A$9:A4462)+1)</f>
        <v>4454</v>
      </c>
      <c r="B4463" s="15">
        <v>45423.3643055556</v>
      </c>
      <c r="C4463" s="23">
        <v>7.4</v>
      </c>
      <c r="D4463" s="21">
        <v>27.5</v>
      </c>
    </row>
    <row r="4464" s="8" customFormat="1" ht="33">
      <c r="A4464" s="14">
        <f>IF(B4464="","",MAX($A$9:A4463)+1)</f>
        <v>4455</v>
      </c>
      <c r="B4464" s="15">
        <v>45423.3659027778</v>
      </c>
      <c r="C4464" s="23">
        <v>7.4</v>
      </c>
      <c r="D4464" s="21">
        <v>27.5</v>
      </c>
    </row>
    <row r="4465" s="8" customFormat="1" ht="33">
      <c r="A4465" s="14">
        <f>IF(B4465="","",MAX($A$9:A4464)+1)</f>
        <v>4456</v>
      </c>
      <c r="B4465" s="15">
        <v>45423.3680439815</v>
      </c>
      <c r="C4465" s="23">
        <v>7.4</v>
      </c>
      <c r="D4465" s="21">
        <v>27.5</v>
      </c>
    </row>
    <row r="4466" s="8" customFormat="1" ht="33">
      <c r="A4466" s="14">
        <f>IF(B4466="","",MAX($A$9:A4465)+1)</f>
        <v>4457</v>
      </c>
      <c r="B4466" s="15">
        <v>45423.3696643518</v>
      </c>
      <c r="C4466" s="23">
        <v>7.4</v>
      </c>
      <c r="D4466" s="21">
        <v>27.6000003814697</v>
      </c>
    </row>
    <row r="4467" s="8" customFormat="1" ht="33">
      <c r="A4467" s="14">
        <f>IF(B4467="","",MAX($A$9:A4466)+1)</f>
        <v>4458</v>
      </c>
      <c r="B4467" s="15">
        <v>45423.3712615741</v>
      </c>
      <c r="C4467" s="23">
        <v>7.4</v>
      </c>
      <c r="D4467" s="21">
        <v>27.6000003814697</v>
      </c>
    </row>
    <row r="4468" s="8" customFormat="1" ht="33">
      <c r="A4468" s="14">
        <f>IF(B4468="","",MAX($A$9:A4467)+1)</f>
        <v>4459</v>
      </c>
      <c r="B4468" s="15">
        <v>45423.3728819444</v>
      </c>
      <c r="C4468" s="23">
        <v>7.4</v>
      </c>
      <c r="D4468" s="21">
        <v>27.6000003814697</v>
      </c>
    </row>
    <row r="4469" s="8" customFormat="1" ht="33">
      <c r="A4469" s="14">
        <f>IF(B4469="","",MAX($A$9:A4468)+1)</f>
        <v>4460</v>
      </c>
      <c r="B4469" s="15">
        <v>45423.3750231481</v>
      </c>
      <c r="C4469" s="23">
        <v>7.4</v>
      </c>
      <c r="D4469" s="21">
        <v>27.6000003814697</v>
      </c>
    </row>
    <row r="4470" s="8" customFormat="1" ht="33">
      <c r="A4470" s="14">
        <f>IF(B4470="","",MAX($A$9:A4469)+1)</f>
        <v>4461</v>
      </c>
      <c r="B4470" s="15">
        <v>45423.3766203704</v>
      </c>
      <c r="C4470" s="23">
        <v>7.4</v>
      </c>
      <c r="D4470" s="21">
        <v>27.6000003814697</v>
      </c>
    </row>
    <row r="4471" s="8" customFormat="1" ht="33">
      <c r="A4471" s="14">
        <f>IF(B4471="","",MAX($A$9:A4470)+1)</f>
        <v>4462</v>
      </c>
      <c r="B4471" s="15">
        <v>45423.3782291667</v>
      </c>
      <c r="C4471" s="23">
        <v>7.4</v>
      </c>
      <c r="D4471" s="21">
        <v>27.6000003814697</v>
      </c>
    </row>
    <row r="4472" s="8" customFormat="1" ht="33">
      <c r="A4472" s="14">
        <f>IF(B4472="","",MAX($A$9:A4471)+1)</f>
        <v>4463</v>
      </c>
      <c r="B4472" s="15">
        <v>45423.3798263889</v>
      </c>
      <c r="C4472" s="23">
        <v>7.4</v>
      </c>
      <c r="D4472" s="21">
        <v>27.6000003814697</v>
      </c>
    </row>
    <row r="4473" s="8" customFormat="1" ht="33">
      <c r="A4473" s="14">
        <f>IF(B4473="","",MAX($A$9:A4472)+1)</f>
        <v>4464</v>
      </c>
      <c r="B4473" s="15">
        <v>45423.3819791667</v>
      </c>
      <c r="C4473" s="23">
        <v>7.4</v>
      </c>
      <c r="D4473" s="21">
        <v>27.6000003814697</v>
      </c>
    </row>
    <row r="4474" s="8" customFormat="1" ht="33">
      <c r="A4474" s="14">
        <f>IF(B4474="","",MAX($A$9:A4473)+1)</f>
        <v>4465</v>
      </c>
      <c r="B4474" s="15">
        <v>45423.383587963</v>
      </c>
      <c r="C4474" s="23">
        <v>7.4</v>
      </c>
      <c r="D4474" s="21">
        <v>27.6000003814697</v>
      </c>
    </row>
    <row r="4475" s="8" customFormat="1" ht="33">
      <c r="A4475" s="14">
        <f>IF(B4475="","",MAX($A$9:A4474)+1)</f>
        <v>4466</v>
      </c>
      <c r="B4475" s="15">
        <v>45423.3851851852</v>
      </c>
      <c r="C4475" s="23">
        <v>7.4</v>
      </c>
      <c r="D4475" s="21">
        <v>27.6000003814697</v>
      </c>
    </row>
    <row r="4476" s="8" customFormat="1" ht="33">
      <c r="A4476" s="14">
        <f>IF(B4476="","",MAX($A$9:A4475)+1)</f>
        <v>4467</v>
      </c>
      <c r="B4476" s="15">
        <v>45423.3868055556</v>
      </c>
      <c r="C4476" s="23">
        <v>7.4</v>
      </c>
      <c r="D4476" s="21">
        <v>27.6000003814697</v>
      </c>
    </row>
    <row r="4477" s="8" customFormat="1" ht="33">
      <c r="A4477" s="14">
        <f>IF(B4477="","",MAX($A$9:A4476)+1)</f>
        <v>4468</v>
      </c>
      <c r="B4477" s="15">
        <v>45423.3889467593</v>
      </c>
      <c r="C4477" s="23">
        <v>7.4</v>
      </c>
      <c r="D4477" s="21">
        <v>27.6000003814697</v>
      </c>
    </row>
    <row r="4478" s="8" customFormat="1" ht="33">
      <c r="A4478" s="14">
        <f>IF(B4478="","",MAX($A$9:A4477)+1)</f>
        <v>4469</v>
      </c>
      <c r="B4478" s="15">
        <v>45423.3905439815</v>
      </c>
      <c r="C4478" s="23">
        <v>7.4</v>
      </c>
      <c r="D4478" s="21">
        <v>27.6000003814697</v>
      </c>
    </row>
    <row r="4479" s="8" customFormat="1" ht="33">
      <c r="A4479" s="14">
        <f>IF(B4479="","",MAX($A$9:A4478)+1)</f>
        <v>4470</v>
      </c>
      <c r="B4479" s="15">
        <v>45423.3921643519</v>
      </c>
      <c r="C4479" s="23">
        <v>7.4</v>
      </c>
      <c r="D4479" s="21">
        <v>27.6000003814697</v>
      </c>
    </row>
    <row r="4480" s="8" customFormat="1" ht="33">
      <c r="A4480" s="14">
        <f>IF(B4480="","",MAX($A$9:A4479)+1)</f>
        <v>4471</v>
      </c>
      <c r="B4480" s="15">
        <v>45423.3937615741</v>
      </c>
      <c r="C4480" s="23">
        <v>7.4</v>
      </c>
      <c r="D4480" s="21">
        <v>27.7000007629395</v>
      </c>
    </row>
    <row r="4481" s="8" customFormat="1" ht="33">
      <c r="A4481" s="14">
        <f>IF(B4481="","",MAX($A$9:A4480)+1)</f>
        <v>4472</v>
      </c>
      <c r="B4481" s="15">
        <v>45423.3959027778</v>
      </c>
      <c r="C4481" s="23">
        <v>7.4</v>
      </c>
      <c r="D4481" s="21">
        <v>27.7000007629395</v>
      </c>
    </row>
    <row r="4482" s="8" customFormat="1" ht="33">
      <c r="A4482" s="14">
        <f>IF(B4482="","",MAX($A$9:A4481)+1)</f>
        <v>4473</v>
      </c>
      <c r="B4482" s="15">
        <v>45423.3975231481</v>
      </c>
      <c r="C4482" s="23">
        <v>7.4</v>
      </c>
      <c r="D4482" s="21">
        <v>27.7000007629395</v>
      </c>
    </row>
    <row r="4483" s="8" customFormat="1" ht="33">
      <c r="A4483" s="14">
        <f>IF(B4483="","",MAX($A$9:A4482)+1)</f>
        <v>4474</v>
      </c>
      <c r="B4483" s="15">
        <v>45423.3991203704</v>
      </c>
      <c r="C4483" s="23">
        <v>7.4</v>
      </c>
      <c r="D4483" s="21">
        <v>27.7000007629395</v>
      </c>
    </row>
    <row r="4484" s="8" customFormat="1" ht="33">
      <c r="A4484" s="14">
        <f>IF(B4484="","",MAX($A$9:A4483)+1)</f>
        <v>4475</v>
      </c>
      <c r="B4484" s="15">
        <v>45423.4007291667</v>
      </c>
      <c r="C4484" s="23">
        <v>7.4</v>
      </c>
      <c r="D4484" s="21">
        <v>27.7000007629395</v>
      </c>
    </row>
    <row r="4485" s="8" customFormat="1" ht="33">
      <c r="A4485" s="14">
        <f>IF(B4485="","",MAX($A$9:A4484)+1)</f>
        <v>4476</v>
      </c>
      <c r="B4485" s="15">
        <v>45423.4028703704</v>
      </c>
      <c r="C4485" s="23">
        <v>7.4</v>
      </c>
      <c r="D4485" s="21">
        <v>27.7000007629395</v>
      </c>
    </row>
    <row r="4486" s="8" customFormat="1" ht="33">
      <c r="A4486" s="14">
        <f>IF(B4486="","",MAX($A$9:A4485)+1)</f>
        <v>4477</v>
      </c>
      <c r="B4486" s="15">
        <v>45423.4066203704</v>
      </c>
      <c r="C4486" s="23">
        <v>7.4</v>
      </c>
      <c r="D4486" s="21">
        <v>27.7000007629395</v>
      </c>
    </row>
    <row r="4487" s="8" customFormat="1" ht="33">
      <c r="A4487" s="14">
        <f>IF(B4487="","",MAX($A$9:A4486)+1)</f>
        <v>4478</v>
      </c>
      <c r="B4487" s="15">
        <v>45423.4082407407</v>
      </c>
      <c r="C4487" s="23">
        <v>7.4</v>
      </c>
      <c r="D4487" s="21">
        <v>27.7000007629395</v>
      </c>
    </row>
    <row r="4488" s="8" customFormat="1" ht="33">
      <c r="A4488" s="14">
        <f>IF(B4488="","",MAX($A$9:A4487)+1)</f>
        <v>4479</v>
      </c>
      <c r="B4488" s="15">
        <v>45423.409837963</v>
      </c>
      <c r="C4488" s="23">
        <v>7.4</v>
      </c>
      <c r="D4488" s="21">
        <v>27.7000007629395</v>
      </c>
    </row>
    <row r="4489" s="8" customFormat="1" ht="33">
      <c r="A4489" s="14">
        <f>IF(B4489="","",MAX($A$9:A4488)+1)</f>
        <v>4480</v>
      </c>
      <c r="B4489" s="15">
        <v>45423.4114467593</v>
      </c>
      <c r="C4489" s="23">
        <v>7.4</v>
      </c>
      <c r="D4489" s="21">
        <v>27.6000003814697</v>
      </c>
    </row>
    <row r="4490" s="8" customFormat="1" ht="33">
      <c r="A4490" s="14">
        <f>IF(B4490="","",MAX($A$9:A4489)+1)</f>
        <v>4481</v>
      </c>
      <c r="B4490" s="15">
        <v>45423.4130439815</v>
      </c>
      <c r="C4490" s="23">
        <v>7.4</v>
      </c>
      <c r="D4490" s="21">
        <v>27.6000003814697</v>
      </c>
    </row>
    <row r="4491" s="8" customFormat="1" ht="33">
      <c r="A4491" s="14">
        <f>IF(B4491="","",MAX($A$9:A4490)+1)</f>
        <v>4482</v>
      </c>
      <c r="B4491" s="15">
        <v>45423.4146643519</v>
      </c>
      <c r="C4491" s="23">
        <v>7.4</v>
      </c>
      <c r="D4491" s="21">
        <v>27.6000003814697</v>
      </c>
    </row>
    <row r="4492" s="8" customFormat="1" ht="33">
      <c r="A4492" s="14">
        <f>IF(B4492="","",MAX($A$9:A4491)+1)</f>
        <v>4483</v>
      </c>
      <c r="B4492" s="15">
        <v>45423.4168055556</v>
      </c>
      <c r="C4492" s="23">
        <v>7.4</v>
      </c>
      <c r="D4492" s="21">
        <v>27.6000003814697</v>
      </c>
    </row>
    <row r="4493" s="8" customFormat="1" ht="33">
      <c r="A4493" s="14">
        <f>IF(B4493="","",MAX($A$9:A4492)+1)</f>
        <v>4484</v>
      </c>
      <c r="B4493" s="15">
        <v>45423.4184027778</v>
      </c>
      <c r="C4493" s="23">
        <v>7.4</v>
      </c>
      <c r="D4493" s="21">
        <v>27.6000003814697</v>
      </c>
    </row>
    <row r="4494" s="8" customFormat="1" ht="33">
      <c r="A4494" s="14">
        <f>IF(B4494="","",MAX($A$9:A4493)+1)</f>
        <v>4485</v>
      </c>
      <c r="B4494" s="15">
        <v>45423.4200231481</v>
      </c>
      <c r="C4494" s="23">
        <v>7.4</v>
      </c>
      <c r="D4494" s="21">
        <v>27.6000003814697</v>
      </c>
    </row>
    <row r="4495" s="8" customFormat="1" ht="33">
      <c r="A4495" s="14">
        <f>IF(B4495="","",MAX($A$9:A4494)+1)</f>
        <v>4486</v>
      </c>
      <c r="B4495" s="15">
        <v>45423.4216203704</v>
      </c>
      <c r="C4495" s="23">
        <v>7.4</v>
      </c>
      <c r="D4495" s="21">
        <v>27.6000003814697</v>
      </c>
    </row>
    <row r="4496" s="8" customFormat="1" ht="33">
      <c r="A4496" s="14">
        <f>IF(B4496="","",MAX($A$9:A4495)+1)</f>
        <v>4487</v>
      </c>
      <c r="B4496" s="15">
        <v>45423.4232291667</v>
      </c>
      <c r="C4496" s="23">
        <v>7.4</v>
      </c>
      <c r="D4496" s="21">
        <v>27.6000003814697</v>
      </c>
    </row>
    <row r="4497" s="8" customFormat="1" ht="33">
      <c r="A4497" s="14">
        <f>IF(B4497="","",MAX($A$9:A4496)+1)</f>
        <v>4488</v>
      </c>
      <c r="B4497" s="15">
        <v>45423.4248263889</v>
      </c>
      <c r="C4497" s="23">
        <v>7.4</v>
      </c>
      <c r="D4497" s="21">
        <v>27.6000003814697</v>
      </c>
    </row>
    <row r="4498" s="8" customFormat="1" ht="33">
      <c r="A4498" s="14">
        <f>IF(B4498="","",MAX($A$9:A4497)+1)</f>
        <v>4489</v>
      </c>
      <c r="B4498" s="15">
        <v>45423.4259027778</v>
      </c>
      <c r="C4498" s="23">
        <v>7.4</v>
      </c>
      <c r="D4498" s="21">
        <v>27.6000003814697</v>
      </c>
    </row>
    <row r="4499" s="8" customFormat="1" ht="33">
      <c r="A4499" s="14">
        <f>IF(B4499="","",MAX($A$9:A4498)+1)</f>
        <v>4490</v>
      </c>
      <c r="B4499" s="15">
        <v>45423.4280439815</v>
      </c>
      <c r="C4499" s="23">
        <v>7.4</v>
      </c>
      <c r="D4499" s="21">
        <v>27.6000003814697</v>
      </c>
    </row>
    <row r="4500" s="8" customFormat="1" ht="33">
      <c r="A4500" s="14">
        <f>IF(B4500="","",MAX($A$9:A4499)+1)</f>
        <v>4491</v>
      </c>
      <c r="B4500" s="15">
        <v>45423.4296643519</v>
      </c>
      <c r="C4500" s="23">
        <v>7.4</v>
      </c>
      <c r="D4500" s="21">
        <v>27.6000003814697</v>
      </c>
    </row>
    <row r="4501" s="8" customFormat="1" ht="33">
      <c r="A4501" s="14">
        <f>IF(B4501="","",MAX($A$9:A4500)+1)</f>
        <v>4492</v>
      </c>
      <c r="B4501" s="15">
        <v>45423.4318055556</v>
      </c>
      <c r="C4501" s="23">
        <v>7.4</v>
      </c>
      <c r="D4501" s="21">
        <v>27.6000003814697</v>
      </c>
    </row>
    <row r="4502" s="8" customFormat="1" ht="33">
      <c r="A4502" s="14">
        <f>IF(B4502="","",MAX($A$9:A4501)+1)</f>
        <v>4493</v>
      </c>
      <c r="B4502" s="15">
        <v>45423.4328819444</v>
      </c>
      <c r="C4502" s="23">
        <v>7.4</v>
      </c>
      <c r="D4502" s="21">
        <v>27.6000003814697</v>
      </c>
    </row>
    <row r="4503" s="8" customFormat="1" ht="33">
      <c r="A4503" s="14">
        <f>IF(B4503="","",MAX($A$9:A4502)+1)</f>
        <v>4494</v>
      </c>
      <c r="B4503" s="15">
        <v>45423.4350231482</v>
      </c>
      <c r="C4503" s="23">
        <v>7.4</v>
      </c>
      <c r="D4503" s="21">
        <v>27.6000003814697</v>
      </c>
    </row>
    <row r="4504" s="8" customFormat="1" ht="33">
      <c r="A4504" s="14">
        <f>IF(B4504="","",MAX($A$9:A4503)+1)</f>
        <v>4495</v>
      </c>
      <c r="B4504" s="15">
        <v>45423.4366203704</v>
      </c>
      <c r="C4504" s="23">
        <v>7.4</v>
      </c>
      <c r="D4504" s="21">
        <v>27.6000003814697</v>
      </c>
    </row>
    <row r="4505" s="8" customFormat="1" ht="33">
      <c r="A4505" s="14">
        <f>IF(B4505="","",MAX($A$9:A4504)+1)</f>
        <v>4496</v>
      </c>
      <c r="B4505" s="15">
        <v>45423.4387615741</v>
      </c>
      <c r="C4505" s="23">
        <v>7.4</v>
      </c>
      <c r="D4505" s="21">
        <v>27.6000003814697</v>
      </c>
    </row>
    <row r="4506" s="8" customFormat="1" ht="33">
      <c r="A4506" s="14">
        <f>IF(B4506="","",MAX($A$9:A4505)+1)</f>
        <v>4497</v>
      </c>
      <c r="B4506" s="15">
        <v>45423.439837963</v>
      </c>
      <c r="C4506" s="23">
        <v>7.4</v>
      </c>
      <c r="D4506" s="21">
        <v>27.6000003814697</v>
      </c>
    </row>
    <row r="4507" s="8" customFormat="1" ht="33">
      <c r="A4507" s="14">
        <f>IF(B4507="","",MAX($A$9:A4506)+1)</f>
        <v>4498</v>
      </c>
      <c r="B4507" s="15">
        <v>45423.4419791667</v>
      </c>
      <c r="C4507" s="23">
        <v>7.4</v>
      </c>
      <c r="D4507" s="21">
        <v>27.6000003814697</v>
      </c>
    </row>
    <row r="4508" s="8" customFormat="1" ht="33">
      <c r="A4508" s="14">
        <f>IF(B4508="","",MAX($A$9:A4507)+1)</f>
        <v>4499</v>
      </c>
      <c r="B4508" s="15">
        <v>45423.443587963</v>
      </c>
      <c r="C4508" s="23">
        <v>7.4</v>
      </c>
      <c r="D4508" s="21">
        <v>27.6000003814697</v>
      </c>
    </row>
    <row r="4509" s="8" customFormat="1" ht="33">
      <c r="A4509" s="14">
        <f>IF(B4509="","",MAX($A$9:A4508)+1)</f>
        <v>4500</v>
      </c>
      <c r="B4509" s="15">
        <v>45423.4457291667</v>
      </c>
      <c r="C4509" s="23">
        <v>7.4</v>
      </c>
      <c r="D4509" s="21">
        <v>27.6000003814697</v>
      </c>
    </row>
    <row r="4510" s="8" customFormat="1" ht="33">
      <c r="A4510" s="14">
        <f>IF(B4510="","",MAX($A$9:A4509)+1)</f>
        <v>4501</v>
      </c>
      <c r="B4510" s="15">
        <v>45423.4468055556</v>
      </c>
      <c r="C4510" s="23">
        <v>7.4</v>
      </c>
      <c r="D4510" s="21">
        <v>27.6000003814697</v>
      </c>
    </row>
    <row r="4511" s="8" customFormat="1" ht="33">
      <c r="A4511" s="14">
        <f>IF(B4511="","",MAX($A$9:A4510)+1)</f>
        <v>4502</v>
      </c>
      <c r="B4511" s="15">
        <v>45423.4489467593</v>
      </c>
      <c r="C4511" s="23">
        <v>7.4</v>
      </c>
      <c r="D4511" s="21">
        <v>27.6000003814697</v>
      </c>
    </row>
    <row r="4512" s="8" customFormat="1" ht="33">
      <c r="A4512" s="14">
        <f>IF(B4512="","",MAX($A$9:A4511)+1)</f>
        <v>4503</v>
      </c>
      <c r="B4512" s="15">
        <v>45423.4505555556</v>
      </c>
      <c r="C4512" s="23">
        <v>7.4</v>
      </c>
      <c r="D4512" s="21">
        <v>27.6000003814697</v>
      </c>
    </row>
    <row r="4513" s="8" customFormat="1" ht="33">
      <c r="A4513" s="14">
        <f>IF(B4513="","",MAX($A$9:A4512)+1)</f>
        <v>4504</v>
      </c>
      <c r="B4513" s="15">
        <v>45423.4526967593</v>
      </c>
      <c r="C4513" s="23">
        <v>7.4</v>
      </c>
      <c r="D4513" s="21">
        <v>27.6000003814697</v>
      </c>
    </row>
    <row r="4514" s="8" customFormat="1" ht="33">
      <c r="A4514" s="14">
        <f>IF(B4514="","",MAX($A$9:A4513)+1)</f>
        <v>4505</v>
      </c>
      <c r="B4514" s="15">
        <v>45423.454837963</v>
      </c>
      <c r="C4514" s="23">
        <v>7.4</v>
      </c>
      <c r="D4514" s="21">
        <v>27.7000007629395</v>
      </c>
    </row>
    <row r="4515" s="8" customFormat="1" ht="33">
      <c r="A4515" s="14">
        <f>IF(B4515="","",MAX($A$9:A4514)+1)</f>
        <v>4506</v>
      </c>
      <c r="B4515" s="15">
        <v>45423.4564467593</v>
      </c>
      <c r="C4515" s="23">
        <v>7.4</v>
      </c>
      <c r="D4515" s="21">
        <v>27.7000007629395</v>
      </c>
    </row>
    <row r="4516" s="8" customFormat="1" ht="33">
      <c r="A4516" s="14">
        <f>IF(B4516="","",MAX($A$9:A4515)+1)</f>
        <v>4507</v>
      </c>
      <c r="B4516" s="15">
        <v>45423.4580555556</v>
      </c>
      <c r="C4516" s="23">
        <v>7.4</v>
      </c>
      <c r="D4516" s="21">
        <v>27.7000007629395</v>
      </c>
    </row>
    <row r="4517" s="8" customFormat="1" ht="33">
      <c r="A4517" s="14">
        <f>IF(B4517="","",MAX($A$9:A4516)+1)</f>
        <v>4508</v>
      </c>
      <c r="B4517" s="15">
        <v>45423.4596643519</v>
      </c>
      <c r="C4517" s="23">
        <v>7.4</v>
      </c>
      <c r="D4517" s="21">
        <v>27.7000007629395</v>
      </c>
    </row>
    <row r="4518" s="8" customFormat="1" ht="33">
      <c r="A4518" s="14">
        <f>IF(B4518="","",MAX($A$9:A4517)+1)</f>
        <v>4509</v>
      </c>
      <c r="B4518" s="15">
        <v>45423.4618055556</v>
      </c>
      <c r="C4518" s="23">
        <v>7.4</v>
      </c>
      <c r="D4518" s="21">
        <v>27.7000007629395</v>
      </c>
    </row>
    <row r="4519" s="8" customFormat="1" ht="33">
      <c r="A4519" s="14">
        <f>IF(B4519="","",MAX($A$9:A4518)+1)</f>
        <v>4510</v>
      </c>
      <c r="B4519" s="15">
        <v>45423.4634027778</v>
      </c>
      <c r="C4519" s="23">
        <v>7.4</v>
      </c>
      <c r="D4519" s="21">
        <v>27.7000007629395</v>
      </c>
    </row>
    <row r="4520" s="8" customFormat="1" ht="33">
      <c r="A4520" s="14">
        <f>IF(B4520="","",MAX($A$9:A4519)+1)</f>
        <v>4511</v>
      </c>
      <c r="B4520" s="15">
        <v>45423.4650231482</v>
      </c>
      <c r="C4520" s="23">
        <v>7.4</v>
      </c>
      <c r="D4520" s="21">
        <v>27.7000007629395</v>
      </c>
    </row>
    <row r="4521" s="8" customFormat="1" ht="33">
      <c r="A4521" s="14">
        <f>IF(B4521="","",MAX($A$9:A4520)+1)</f>
        <v>4512</v>
      </c>
      <c r="B4521" s="15">
        <v>45423.4666203704</v>
      </c>
      <c r="C4521" s="23">
        <v>7.4</v>
      </c>
      <c r="D4521" s="21">
        <v>27.7000007629395</v>
      </c>
    </row>
    <row r="4522" s="8" customFormat="1" ht="33">
      <c r="A4522" s="14">
        <f>IF(B4522="","",MAX($A$9:A4521)+1)</f>
        <v>4513</v>
      </c>
      <c r="B4522" s="15">
        <v>45423.4687615741</v>
      </c>
      <c r="C4522" s="23">
        <v>7.4</v>
      </c>
      <c r="D4522" s="21">
        <v>27.7000007629395</v>
      </c>
    </row>
    <row r="4523" s="8" customFormat="1" ht="33">
      <c r="A4523" s="14">
        <f>IF(B4523="","",MAX($A$9:A4522)+1)</f>
        <v>4514</v>
      </c>
      <c r="B4523" s="15">
        <v>45423.4703819444</v>
      </c>
      <c r="C4523" s="23">
        <v>7.4</v>
      </c>
      <c r="D4523" s="21">
        <v>27.7000007629395</v>
      </c>
    </row>
    <row r="4524" s="8" customFormat="1" ht="33">
      <c r="A4524" s="14">
        <f>IF(B4524="","",MAX($A$9:A4523)+1)</f>
        <v>4515</v>
      </c>
      <c r="B4524" s="15">
        <v>45423.4719791667</v>
      </c>
      <c r="C4524" s="23">
        <v>7.4</v>
      </c>
      <c r="D4524" s="21">
        <v>27.7000007629395</v>
      </c>
    </row>
    <row r="4525" s="8" customFormat="1" ht="33">
      <c r="A4525" s="14">
        <f>IF(B4525="","",MAX($A$9:A4524)+1)</f>
        <v>4516</v>
      </c>
      <c r="B4525" s="15">
        <v>45423.473599537</v>
      </c>
      <c r="C4525" s="23">
        <v>7.4</v>
      </c>
      <c r="D4525" s="21">
        <v>27.7000007629395</v>
      </c>
    </row>
    <row r="4526" s="8" customFormat="1" ht="33">
      <c r="A4526" s="14">
        <f>IF(B4526="","",MAX($A$9:A4525)+1)</f>
        <v>4517</v>
      </c>
      <c r="B4526" s="15">
        <v>45423.4757407407</v>
      </c>
      <c r="C4526" s="23">
        <v>7.4</v>
      </c>
      <c r="D4526" s="21">
        <v>27.7000007629395</v>
      </c>
    </row>
    <row r="4527" s="8" customFormat="1" ht="33">
      <c r="A4527" s="14">
        <f>IF(B4527="","",MAX($A$9:A4526)+1)</f>
        <v>4518</v>
      </c>
      <c r="B4527" s="15">
        <v>45423.477337963</v>
      </c>
      <c r="C4527" s="23">
        <v>7.4</v>
      </c>
      <c r="D4527" s="21">
        <v>27.7999992370605</v>
      </c>
    </row>
    <row r="4528" s="8" customFormat="1" ht="33">
      <c r="A4528" s="14">
        <f>IF(B4528="","",MAX($A$9:A4527)+1)</f>
        <v>4519</v>
      </c>
      <c r="B4528" s="15">
        <v>45423.4784027778</v>
      </c>
      <c r="C4528" s="23">
        <v>7.4</v>
      </c>
      <c r="D4528" s="21">
        <v>27.7999992370605</v>
      </c>
    </row>
    <row r="4529" s="8" customFormat="1" ht="33">
      <c r="A4529" s="14">
        <f>IF(B4529="","",MAX($A$9:A4528)+1)</f>
        <v>4520</v>
      </c>
      <c r="B4529" s="15">
        <v>45423.481099537</v>
      </c>
      <c r="C4529" s="23">
        <v>7.4</v>
      </c>
      <c r="D4529" s="21">
        <v>27.7999992370605</v>
      </c>
    </row>
    <row r="4530" s="8" customFormat="1" ht="33">
      <c r="A4530" s="14">
        <f>IF(B4530="","",MAX($A$9:A4529)+1)</f>
        <v>4521</v>
      </c>
      <c r="B4530" s="15">
        <v>45423.4832407407</v>
      </c>
      <c r="C4530" s="23">
        <v>7.4</v>
      </c>
      <c r="D4530" s="21">
        <v>27.7999992370605</v>
      </c>
    </row>
    <row r="4531" s="8" customFormat="1" ht="33">
      <c r="A4531" s="14">
        <f>IF(B4531="","",MAX($A$9:A4530)+1)</f>
        <v>4522</v>
      </c>
      <c r="B4531" s="15">
        <v>45423.484837963</v>
      </c>
      <c r="C4531" s="23">
        <v>7.4</v>
      </c>
      <c r="D4531" s="21">
        <v>27.7999992370605</v>
      </c>
    </row>
    <row r="4532" s="8" customFormat="1" ht="33">
      <c r="A4532" s="14">
        <f>IF(B4532="","",MAX($A$9:A4531)+1)</f>
        <v>4523</v>
      </c>
      <c r="B4532" s="15">
        <v>45423.4864467593</v>
      </c>
      <c r="C4532" s="23">
        <v>7.4</v>
      </c>
      <c r="D4532" s="21">
        <v>27.7999992370605</v>
      </c>
    </row>
    <row r="4533" s="8" customFormat="1" ht="33">
      <c r="A4533" s="14">
        <f>IF(B4533="","",MAX($A$9:A4532)+1)</f>
        <v>4524</v>
      </c>
      <c r="B4533" s="15">
        <v>45423.4880439815</v>
      </c>
      <c r="C4533" s="23">
        <v>7.4</v>
      </c>
      <c r="D4533" s="21">
        <v>27.7999992370605</v>
      </c>
    </row>
    <row r="4534" s="8" customFormat="1" ht="33">
      <c r="A4534" s="14">
        <f>IF(B4534="","",MAX($A$9:A4533)+1)</f>
        <v>4525</v>
      </c>
      <c r="B4534" s="15">
        <v>45423.4896643519</v>
      </c>
      <c r="C4534" s="23">
        <v>7.4</v>
      </c>
      <c r="D4534" s="21">
        <v>27.7999992370605</v>
      </c>
    </row>
    <row r="4535" s="8" customFormat="1" ht="33">
      <c r="A4535" s="14">
        <f>IF(B4535="","",MAX($A$9:A4534)+1)</f>
        <v>4526</v>
      </c>
      <c r="B4535" s="15">
        <v>45423.4912615741</v>
      </c>
      <c r="C4535" s="23">
        <v>7.4</v>
      </c>
      <c r="D4535" s="21">
        <v>27.7999992370605</v>
      </c>
    </row>
    <row r="4536" s="8" customFormat="1" ht="33">
      <c r="A4536" s="14">
        <f>IF(B4536="","",MAX($A$9:A4535)+1)</f>
        <v>4527</v>
      </c>
      <c r="B4536" s="15">
        <v>45423.4928819444</v>
      </c>
      <c r="C4536" s="23">
        <v>7.4</v>
      </c>
      <c r="D4536" s="21">
        <v>27.7999992370605</v>
      </c>
    </row>
    <row r="4537" s="8" customFormat="1" ht="33">
      <c r="A4537" s="14">
        <f>IF(B4537="","",MAX($A$9:A4536)+1)</f>
        <v>4528</v>
      </c>
      <c r="B4537" s="15">
        <v>45423.4944791667</v>
      </c>
      <c r="C4537" s="23">
        <v>7.4</v>
      </c>
      <c r="D4537" s="21">
        <v>27.8999996185303</v>
      </c>
    </row>
    <row r="4538" s="8" customFormat="1" ht="33">
      <c r="A4538" s="14">
        <f>IF(B4538="","",MAX($A$9:A4537)+1)</f>
        <v>4529</v>
      </c>
      <c r="B4538" s="15">
        <v>45423.4966203704</v>
      </c>
      <c r="C4538" s="23">
        <v>7.4</v>
      </c>
      <c r="D4538" s="21">
        <v>27.8999996185303</v>
      </c>
    </row>
    <row r="4539" s="8" customFormat="1" ht="33">
      <c r="A4539" s="14">
        <f>IF(B4539="","",MAX($A$9:A4538)+1)</f>
        <v>4530</v>
      </c>
      <c r="B4539" s="15">
        <v>45423.4982407407</v>
      </c>
      <c r="C4539" s="23">
        <v>7.4</v>
      </c>
      <c r="D4539" s="21">
        <v>27.8999996185303</v>
      </c>
    </row>
    <row r="4540" s="8" customFormat="1" ht="33">
      <c r="A4540" s="14">
        <f>IF(B4540="","",MAX($A$9:A4539)+1)</f>
        <v>4531</v>
      </c>
      <c r="B4540" s="15">
        <v>45423.499837963</v>
      </c>
      <c r="C4540" s="23">
        <v>7.4</v>
      </c>
      <c r="D4540" s="21">
        <v>27.8999996185303</v>
      </c>
    </row>
    <row r="4541" s="8" customFormat="1" ht="33">
      <c r="A4541" s="14">
        <f>IF(B4541="","",MAX($A$9:A4540)+1)</f>
        <v>4532</v>
      </c>
      <c r="B4541" s="15">
        <v>45423.5014583333</v>
      </c>
      <c r="C4541" s="23">
        <v>7.4</v>
      </c>
      <c r="D4541" s="21">
        <v>27.8999996185303</v>
      </c>
    </row>
    <row r="4542" s="8" customFormat="1" ht="33">
      <c r="A4542" s="14">
        <f>IF(B4542="","",MAX($A$9:A4541)+1)</f>
        <v>4533</v>
      </c>
      <c r="B4542" s="15">
        <v>45423.503599537</v>
      </c>
      <c r="C4542" s="23">
        <v>7.4</v>
      </c>
      <c r="D4542" s="21">
        <v>27.8999996185303</v>
      </c>
    </row>
    <row r="4543" s="8" customFormat="1" ht="33">
      <c r="A4543" s="14">
        <f>IF(B4543="","",MAX($A$9:A4542)+1)</f>
        <v>4534</v>
      </c>
      <c r="B4543" s="15">
        <v>45423.5051967593</v>
      </c>
      <c r="C4543" s="23">
        <v>7.4</v>
      </c>
      <c r="D4543" s="21">
        <v>27.8999996185303</v>
      </c>
    </row>
    <row r="4544" s="8" customFormat="1" ht="33">
      <c r="A4544" s="14">
        <f>IF(B4544="","",MAX($A$9:A4543)+1)</f>
        <v>4535</v>
      </c>
      <c r="B4544" s="15">
        <v>45423.5068055556</v>
      </c>
      <c r="C4544" s="23">
        <v>7.4</v>
      </c>
      <c r="D4544" s="21">
        <v>28</v>
      </c>
    </row>
    <row r="4545" s="8" customFormat="1" ht="33">
      <c r="A4545" s="14">
        <f>IF(B4545="","",MAX($A$9:A4544)+1)</f>
        <v>4536</v>
      </c>
      <c r="B4545" s="15">
        <v>45423.5084027778</v>
      </c>
      <c r="C4545" s="23">
        <v>7.4</v>
      </c>
      <c r="D4545" s="21">
        <v>28</v>
      </c>
    </row>
    <row r="4546" s="8" customFormat="1" ht="33">
      <c r="A4546" s="14">
        <f>IF(B4546="","",MAX($A$9:A4545)+1)</f>
        <v>4537</v>
      </c>
      <c r="B4546" s="15">
        <v>45423.5105555556</v>
      </c>
      <c r="C4546" s="23">
        <v>7.4</v>
      </c>
      <c r="D4546" s="21">
        <v>28</v>
      </c>
    </row>
    <row r="4547" s="8" customFormat="1" ht="33">
      <c r="A4547" s="14">
        <f>IF(B4547="","",MAX($A$9:A4546)+1)</f>
        <v>4538</v>
      </c>
      <c r="B4547" s="15">
        <v>45423.5121643519</v>
      </c>
      <c r="C4547" s="23">
        <v>7.4</v>
      </c>
      <c r="D4547" s="21">
        <v>28</v>
      </c>
    </row>
    <row r="4548" s="8" customFormat="1" ht="33">
      <c r="A4548" s="14">
        <f>IF(B4548="","",MAX($A$9:A4547)+1)</f>
        <v>4539</v>
      </c>
      <c r="B4548" s="15">
        <v>45423.5137615741</v>
      </c>
      <c r="C4548" s="23">
        <v>7.5</v>
      </c>
      <c r="D4548" s="21">
        <v>28</v>
      </c>
    </row>
    <row r="4549" s="8" customFormat="1" ht="33">
      <c r="A4549" s="14">
        <f>IF(B4549="","",MAX($A$9:A4548)+1)</f>
        <v>4540</v>
      </c>
      <c r="B4549" s="15">
        <v>45423.5153819444</v>
      </c>
      <c r="C4549" s="23">
        <v>7.5</v>
      </c>
      <c r="D4549" s="21">
        <v>28</v>
      </c>
    </row>
    <row r="4550" s="8" customFormat="1" ht="33">
      <c r="A4550" s="14">
        <f>IF(B4550="","",MAX($A$9:A4549)+1)</f>
        <v>4541</v>
      </c>
      <c r="B4550" s="15">
        <v>45423.5175231481</v>
      </c>
      <c r="C4550" s="23">
        <v>7.5</v>
      </c>
      <c r="D4550" s="21">
        <v>28</v>
      </c>
    </row>
    <row r="4551" s="8" customFormat="1" ht="33">
      <c r="A4551" s="14">
        <f>IF(B4551="","",MAX($A$9:A4550)+1)</f>
        <v>4542</v>
      </c>
      <c r="B4551" s="15">
        <v>45423.5191203704</v>
      </c>
      <c r="C4551" s="23">
        <v>7.4</v>
      </c>
      <c r="D4551" s="21">
        <v>28.1000003814697</v>
      </c>
    </row>
    <row r="4552" s="8" customFormat="1" ht="33">
      <c r="A4552" s="14">
        <f>IF(B4552="","",MAX($A$9:A4551)+1)</f>
        <v>4543</v>
      </c>
      <c r="B4552" s="15">
        <v>45423.5207407407</v>
      </c>
      <c r="C4552" s="23">
        <v>7.5</v>
      </c>
      <c r="D4552" s="21">
        <v>28.1000003814697</v>
      </c>
    </row>
    <row r="4553" s="8" customFormat="1" ht="33">
      <c r="A4553" s="14">
        <f>IF(B4553="","",MAX($A$9:A4552)+1)</f>
        <v>4544</v>
      </c>
      <c r="B4553" s="15">
        <v>45423.522337963</v>
      </c>
      <c r="C4553" s="23">
        <v>7.5</v>
      </c>
      <c r="D4553" s="21">
        <v>28.1000003814697</v>
      </c>
    </row>
    <row r="4554" s="8" customFormat="1" ht="33">
      <c r="A4554" s="14">
        <f>IF(B4554="","",MAX($A$9:A4553)+1)</f>
        <v>4545</v>
      </c>
      <c r="B4554" s="15">
        <v>45423.5244791667</v>
      </c>
      <c r="C4554" s="23">
        <v>7.5</v>
      </c>
      <c r="D4554" s="21">
        <v>28.1000003814697</v>
      </c>
    </row>
    <row r="4555" s="8" customFormat="1" ht="33">
      <c r="A4555" s="14">
        <f>IF(B4555="","",MAX($A$9:A4554)+1)</f>
        <v>4546</v>
      </c>
      <c r="B4555" s="15">
        <v>45423.526099537</v>
      </c>
      <c r="C4555" s="23">
        <v>7.5</v>
      </c>
      <c r="D4555" s="21">
        <v>28.1000003814697</v>
      </c>
    </row>
    <row r="4556" s="8" customFormat="1" ht="33">
      <c r="A4556" s="14">
        <f>IF(B4556="","",MAX($A$9:A4555)+1)</f>
        <v>4547</v>
      </c>
      <c r="B4556" s="15">
        <v>45423.5276967593</v>
      </c>
      <c r="C4556" s="23">
        <v>7.5</v>
      </c>
      <c r="D4556" s="21">
        <v>28.1000003814697</v>
      </c>
    </row>
    <row r="4557" s="8" customFormat="1" ht="33">
      <c r="A4557" s="14">
        <f>IF(B4557="","",MAX($A$9:A4556)+1)</f>
        <v>4548</v>
      </c>
      <c r="B4557" s="15">
        <v>45423.5293055556</v>
      </c>
      <c r="C4557" s="23">
        <v>7.5</v>
      </c>
      <c r="D4557" s="21">
        <v>28.1000003814697</v>
      </c>
    </row>
    <row r="4558" s="8" customFormat="1" ht="33">
      <c r="A4558" s="14">
        <f>IF(B4558="","",MAX($A$9:A4557)+1)</f>
        <v>4549</v>
      </c>
      <c r="B4558" s="15">
        <v>45423.5309027778</v>
      </c>
      <c r="C4558" s="23">
        <v>7.5</v>
      </c>
      <c r="D4558" s="21">
        <v>28.1000003814697</v>
      </c>
    </row>
    <row r="4559" s="8" customFormat="1" ht="33">
      <c r="A4559" s="14">
        <f>IF(B4559="","",MAX($A$9:A4558)+1)</f>
        <v>4550</v>
      </c>
      <c r="B4559" s="15">
        <v>45423.5325231481</v>
      </c>
      <c r="C4559" s="23">
        <v>7.5</v>
      </c>
      <c r="D4559" s="21">
        <v>28.1000003814697</v>
      </c>
    </row>
    <row r="4560" s="8" customFormat="1" ht="33">
      <c r="A4560" s="14">
        <f>IF(B4560="","",MAX($A$9:A4559)+1)</f>
        <v>4551</v>
      </c>
      <c r="B4560" s="15">
        <v>45423.533599537</v>
      </c>
      <c r="C4560" s="23">
        <v>7.5</v>
      </c>
      <c r="D4560" s="21">
        <v>28.1000003814697</v>
      </c>
    </row>
    <row r="4561" s="8" customFormat="1" ht="33">
      <c r="A4561" s="14">
        <f>IF(B4561="","",MAX($A$9:A4560)+1)</f>
        <v>4552</v>
      </c>
      <c r="B4561" s="15">
        <v>45423.5357407407</v>
      </c>
      <c r="C4561" s="23">
        <v>7.5</v>
      </c>
      <c r="D4561" s="21">
        <v>28.1000003814697</v>
      </c>
    </row>
    <row r="4562" s="8" customFormat="1" ht="33">
      <c r="A4562" s="14">
        <f>IF(B4562="","",MAX($A$9:A4561)+1)</f>
        <v>4553</v>
      </c>
      <c r="B4562" s="15">
        <v>45423.537337963</v>
      </c>
      <c r="C4562" s="23">
        <v>7.5</v>
      </c>
      <c r="D4562" s="21">
        <v>28.1000003814697</v>
      </c>
    </row>
    <row r="4563" s="8" customFormat="1" ht="33">
      <c r="A4563" s="14">
        <f>IF(B4563="","",MAX($A$9:A4562)+1)</f>
        <v>4554</v>
      </c>
      <c r="B4563" s="15">
        <v>45423.5394791667</v>
      </c>
      <c r="C4563" s="23">
        <v>7.5</v>
      </c>
      <c r="D4563" s="21">
        <v>28</v>
      </c>
    </row>
    <row r="4564" s="8" customFormat="1" ht="33">
      <c r="A4564" s="14">
        <f>IF(B4564="","",MAX($A$9:A4563)+1)</f>
        <v>4555</v>
      </c>
      <c r="B4564" s="15">
        <v>45423.5405555556</v>
      </c>
      <c r="C4564" s="23">
        <v>7.5</v>
      </c>
      <c r="D4564" s="21">
        <v>28</v>
      </c>
    </row>
    <row r="4565" s="8" customFormat="1" ht="33">
      <c r="A4565" s="14">
        <f>IF(B4565="","",MAX($A$9:A4564)+1)</f>
        <v>4556</v>
      </c>
      <c r="B4565" s="15">
        <v>45423.5426967593</v>
      </c>
      <c r="C4565" s="23">
        <v>7.5</v>
      </c>
      <c r="D4565" s="21">
        <v>28</v>
      </c>
    </row>
    <row r="4566" s="8" customFormat="1" ht="33">
      <c r="A4566" s="14">
        <f>IF(B4566="","",MAX($A$9:A4565)+1)</f>
        <v>4557</v>
      </c>
      <c r="B4566" s="15">
        <v>45423.5443171296</v>
      </c>
      <c r="C4566" s="23">
        <v>7.5</v>
      </c>
      <c r="D4566" s="21">
        <v>28</v>
      </c>
    </row>
    <row r="4567" s="8" customFormat="1" ht="33">
      <c r="A4567" s="14">
        <f>IF(B4567="","",MAX($A$9:A4566)+1)</f>
        <v>4558</v>
      </c>
      <c r="B4567" s="15">
        <v>45423.5464583333</v>
      </c>
      <c r="C4567" s="23">
        <v>7.5</v>
      </c>
      <c r="D4567" s="21">
        <v>28</v>
      </c>
    </row>
    <row r="4568" s="8" customFormat="1" ht="33">
      <c r="A4568" s="14">
        <f>IF(B4568="","",MAX($A$9:A4567)+1)</f>
        <v>4559</v>
      </c>
      <c r="B4568" s="15">
        <v>45423.5475231481</v>
      </c>
      <c r="C4568" s="23">
        <v>7.5</v>
      </c>
      <c r="D4568" s="21">
        <v>28</v>
      </c>
    </row>
    <row r="4569" s="8" customFormat="1" ht="33">
      <c r="A4569" s="14">
        <f>IF(B4569="","",MAX($A$9:A4568)+1)</f>
        <v>4560</v>
      </c>
      <c r="B4569" s="15">
        <v>45423.5496643518</v>
      </c>
      <c r="C4569" s="23">
        <v>7.5</v>
      </c>
      <c r="D4569" s="21">
        <v>28.1000003814697</v>
      </c>
    </row>
    <row r="4570" s="8" customFormat="1" ht="33">
      <c r="A4570" s="14">
        <f>IF(B4570="","",MAX($A$9:A4569)+1)</f>
        <v>4561</v>
      </c>
      <c r="B4570" s="15">
        <v>45423.5512615741</v>
      </c>
      <c r="C4570" s="23">
        <v>7.5</v>
      </c>
      <c r="D4570" s="21">
        <v>28.1000003814697</v>
      </c>
    </row>
    <row r="4571" s="8" customFormat="1" ht="33">
      <c r="A4571" s="14">
        <f>IF(B4571="","",MAX($A$9:A4570)+1)</f>
        <v>4562</v>
      </c>
      <c r="B4571" s="15">
        <v>45423.5534143519</v>
      </c>
      <c r="C4571" s="23">
        <v>7.5</v>
      </c>
      <c r="D4571" s="21">
        <v>28.1000003814697</v>
      </c>
    </row>
    <row r="4572" s="8" customFormat="1" ht="33">
      <c r="A4572" s="14">
        <f>IF(B4572="","",MAX($A$9:A4571)+1)</f>
        <v>4563</v>
      </c>
      <c r="B4572" s="15">
        <v>45423.5555555556</v>
      </c>
      <c r="C4572" s="23">
        <v>7.5</v>
      </c>
      <c r="D4572" s="21">
        <v>28.1000003814697</v>
      </c>
    </row>
    <row r="4573" s="8" customFormat="1" ht="33">
      <c r="A4573" s="14">
        <f>IF(B4573="","",MAX($A$9:A4572)+1)</f>
        <v>4564</v>
      </c>
      <c r="B4573" s="15">
        <v>45423.5571759259</v>
      </c>
      <c r="C4573" s="23">
        <v>7.5</v>
      </c>
      <c r="D4573" s="21">
        <v>28.1000003814697</v>
      </c>
    </row>
    <row r="4574" s="8" customFormat="1" ht="33">
      <c r="A4574" s="14">
        <f>IF(B4574="","",MAX($A$9:A4573)+1)</f>
        <v>4565</v>
      </c>
      <c r="B4574" s="15">
        <v>45423.5587731482</v>
      </c>
      <c r="C4574" s="23">
        <v>7.5</v>
      </c>
      <c r="D4574" s="21">
        <v>28.1000003814697</v>
      </c>
    </row>
    <row r="4575" s="8" customFormat="1" ht="33">
      <c r="A4575" s="14">
        <f>IF(B4575="","",MAX($A$9:A4574)+1)</f>
        <v>4566</v>
      </c>
      <c r="B4575" s="15">
        <v>45423.5603819444</v>
      </c>
      <c r="C4575" s="23">
        <v>7.5</v>
      </c>
      <c r="D4575" s="21">
        <v>28.1000003814697</v>
      </c>
    </row>
    <row r="4576" s="8" customFormat="1" ht="33">
      <c r="A4576" s="14">
        <f>IF(B4576="","",MAX($A$9:A4575)+1)</f>
        <v>4567</v>
      </c>
      <c r="B4576" s="15">
        <v>45423.5614583333</v>
      </c>
      <c r="C4576" s="23">
        <v>7.5</v>
      </c>
      <c r="D4576" s="21">
        <v>28.2000007629395</v>
      </c>
    </row>
    <row r="4577" s="8" customFormat="1" ht="33">
      <c r="A4577" s="14">
        <f>IF(B4577="","",MAX($A$9:A4576)+1)</f>
        <v>4568</v>
      </c>
      <c r="B4577" s="15">
        <v>45423.563599537</v>
      </c>
      <c r="C4577" s="23">
        <v>7.5</v>
      </c>
      <c r="D4577" s="21">
        <v>28.2000007629395</v>
      </c>
    </row>
    <row r="4578" s="8" customFormat="1" ht="33">
      <c r="A4578" s="14">
        <f>IF(B4578="","",MAX($A$9:A4577)+1)</f>
        <v>4569</v>
      </c>
      <c r="B4578" s="15">
        <v>45423.5651967593</v>
      </c>
      <c r="C4578" s="23">
        <v>7.5</v>
      </c>
      <c r="D4578" s="21">
        <v>28.1000003814697</v>
      </c>
    </row>
    <row r="4579" s="8" customFormat="1" ht="33">
      <c r="A4579" s="14">
        <f>IF(B4579="","",MAX($A$9:A4578)+1)</f>
        <v>4570</v>
      </c>
      <c r="B4579" s="15">
        <v>45423.567337963</v>
      </c>
      <c r="C4579" s="23">
        <v>7.5</v>
      </c>
      <c r="D4579" s="21">
        <v>28.1000003814697</v>
      </c>
    </row>
    <row r="4580" s="8" customFormat="1" ht="33">
      <c r="A4580" s="14">
        <f>IF(B4580="","",MAX($A$9:A4579)+1)</f>
        <v>4571</v>
      </c>
      <c r="B4580" s="15">
        <v>45423.5694791667</v>
      </c>
      <c r="C4580" s="23">
        <v>7.5</v>
      </c>
      <c r="D4580" s="21">
        <v>28.1000003814697</v>
      </c>
    </row>
    <row r="4581" s="8" customFormat="1" ht="33">
      <c r="A4581" s="14">
        <f>IF(B4581="","",MAX($A$9:A4580)+1)</f>
        <v>4572</v>
      </c>
      <c r="B4581" s="15">
        <v>45423.571099537</v>
      </c>
      <c r="C4581" s="23">
        <v>7.5</v>
      </c>
      <c r="D4581" s="21">
        <v>28.1000003814697</v>
      </c>
    </row>
    <row r="4582" s="8" customFormat="1" ht="33">
      <c r="A4582" s="14">
        <f>IF(B4582="","",MAX($A$9:A4581)+1)</f>
        <v>4573</v>
      </c>
      <c r="B4582" s="15">
        <v>45423.5726967593</v>
      </c>
      <c r="C4582" s="23">
        <v>7.5</v>
      </c>
      <c r="D4582" s="21">
        <v>28.1000003814697</v>
      </c>
    </row>
    <row r="4583" s="8" customFormat="1" ht="33">
      <c r="A4583" s="14">
        <f>IF(B4583="","",MAX($A$9:A4582)+1)</f>
        <v>4574</v>
      </c>
      <c r="B4583" s="15">
        <v>45423.5743055556</v>
      </c>
      <c r="C4583" s="23">
        <v>7.5</v>
      </c>
      <c r="D4583" s="21">
        <v>28.1000003814697</v>
      </c>
    </row>
    <row r="4584" s="8" customFormat="1" ht="33">
      <c r="A4584" s="14">
        <f>IF(B4584="","",MAX($A$9:A4583)+1)</f>
        <v>4575</v>
      </c>
      <c r="B4584" s="15">
        <v>45423.5764583333</v>
      </c>
      <c r="C4584" s="23">
        <v>7.5</v>
      </c>
      <c r="D4584" s="21">
        <v>28.1000003814697</v>
      </c>
    </row>
    <row r="4585" s="8" customFormat="1" ht="33">
      <c r="A4585" s="14">
        <f>IF(B4585="","",MAX($A$9:A4584)+1)</f>
        <v>4576</v>
      </c>
      <c r="B4585" s="15">
        <v>45423.5780555556</v>
      </c>
      <c r="C4585" s="23">
        <v>7.5</v>
      </c>
      <c r="D4585" s="21">
        <v>28.2000007629395</v>
      </c>
    </row>
    <row r="4586" s="8" customFormat="1" ht="33">
      <c r="A4586" s="14">
        <f>IF(B4586="","",MAX($A$9:A4585)+1)</f>
        <v>4577</v>
      </c>
      <c r="B4586" s="15">
        <v>45423.5796759259</v>
      </c>
      <c r="C4586" s="23">
        <v>7.5</v>
      </c>
      <c r="D4586" s="21">
        <v>28.2000007629395</v>
      </c>
    </row>
    <row r="4587" s="8" customFormat="1" ht="33">
      <c r="A4587" s="14">
        <f>IF(B4587="","",MAX($A$9:A4586)+1)</f>
        <v>4578</v>
      </c>
      <c r="B4587" s="15">
        <v>45423.5812731481</v>
      </c>
      <c r="C4587" s="23">
        <v>7.5</v>
      </c>
      <c r="D4587" s="21">
        <v>28.2000007629395</v>
      </c>
    </row>
    <row r="4588" s="8" customFormat="1" ht="33">
      <c r="A4588" s="14">
        <f>IF(B4588="","",MAX($A$9:A4587)+1)</f>
        <v>4579</v>
      </c>
      <c r="B4588" s="15">
        <v>45423.5834143519</v>
      </c>
      <c r="C4588" s="23">
        <v>7.5</v>
      </c>
      <c r="D4588" s="21">
        <v>28.1000003814697</v>
      </c>
    </row>
    <row r="4589" s="8" customFormat="1" ht="33">
      <c r="A4589" s="14">
        <f>IF(B4589="","",MAX($A$9:A4588)+1)</f>
        <v>4580</v>
      </c>
      <c r="B4589" s="15">
        <v>45423.5850231481</v>
      </c>
      <c r="C4589" s="23">
        <v>7.5</v>
      </c>
      <c r="D4589" s="21">
        <v>28.1000003814697</v>
      </c>
    </row>
    <row r="4590" s="8" customFormat="1" ht="33">
      <c r="A4590" s="14">
        <f>IF(B4590="","",MAX($A$9:A4589)+1)</f>
        <v>4581</v>
      </c>
      <c r="B4590" s="15">
        <v>45423.5866319444</v>
      </c>
      <c r="C4590" s="23">
        <v>7.5</v>
      </c>
      <c r="D4590" s="21">
        <v>28.1000003814697</v>
      </c>
    </row>
    <row r="4591" s="8" customFormat="1" ht="33">
      <c r="A4591" s="14">
        <f>IF(B4591="","",MAX($A$9:A4590)+1)</f>
        <v>4582</v>
      </c>
      <c r="B4591" s="15">
        <v>45423.5882407407</v>
      </c>
      <c r="C4591" s="23">
        <v>7.5</v>
      </c>
      <c r="D4591" s="21">
        <v>28.1000003814697</v>
      </c>
    </row>
    <row r="4592" s="8" customFormat="1" ht="33">
      <c r="A4592" s="14">
        <f>IF(B4592="","",MAX($A$9:A4591)+1)</f>
        <v>4583</v>
      </c>
      <c r="B4592" s="15">
        <v>45423.5903819444</v>
      </c>
      <c r="C4592" s="23">
        <v>7.5</v>
      </c>
      <c r="D4592" s="21">
        <v>28.1000003814697</v>
      </c>
    </row>
    <row r="4593" s="8" customFormat="1" ht="33">
      <c r="A4593" s="14">
        <f>IF(B4593="","",MAX($A$9:A4592)+1)</f>
        <v>4584</v>
      </c>
      <c r="B4593" s="15">
        <v>45423.5919791667</v>
      </c>
      <c r="C4593" s="23">
        <v>7.5</v>
      </c>
      <c r="D4593" s="21">
        <v>28.1000003814697</v>
      </c>
    </row>
    <row r="4594" s="8" customFormat="1" ht="33">
      <c r="A4594" s="14">
        <f>IF(B4594="","",MAX($A$9:A4593)+1)</f>
        <v>4585</v>
      </c>
      <c r="B4594" s="15">
        <v>45423.593599537</v>
      </c>
      <c r="C4594" s="23">
        <v>7.5</v>
      </c>
      <c r="D4594" s="21">
        <v>28.1000003814697</v>
      </c>
    </row>
    <row r="4595" s="8" customFormat="1" ht="33">
      <c r="A4595" s="14">
        <f>IF(B4595="","",MAX($A$9:A4594)+1)</f>
        <v>4586</v>
      </c>
      <c r="B4595" s="15">
        <v>45423.5951967593</v>
      </c>
      <c r="C4595" s="23">
        <v>7.5</v>
      </c>
      <c r="D4595" s="21">
        <v>28.1000003814697</v>
      </c>
    </row>
    <row r="4596" s="8" customFormat="1" ht="33">
      <c r="A4596" s="14">
        <f>IF(B4596="","",MAX($A$9:A4595)+1)</f>
        <v>4587</v>
      </c>
      <c r="B4596" s="15">
        <v>45423.597337963</v>
      </c>
      <c r="C4596" s="23">
        <v>7.5</v>
      </c>
      <c r="D4596" s="21">
        <v>28.1000003814697</v>
      </c>
    </row>
    <row r="4597" s="8" customFormat="1" ht="33">
      <c r="A4597" s="14">
        <f>IF(B4597="","",MAX($A$9:A4596)+1)</f>
        <v>4588</v>
      </c>
      <c r="B4597" s="15">
        <v>45423.5989583333</v>
      </c>
      <c r="C4597" s="23">
        <v>7.5</v>
      </c>
      <c r="D4597" s="21">
        <v>28.1000003814697</v>
      </c>
    </row>
    <row r="4598" s="8" customFormat="1" ht="33">
      <c r="A4598" s="14">
        <f>IF(B4598="","",MAX($A$9:A4597)+1)</f>
        <v>4589</v>
      </c>
      <c r="B4598" s="15">
        <v>45423.6005555556</v>
      </c>
      <c r="C4598" s="23">
        <v>7.5</v>
      </c>
      <c r="D4598" s="21">
        <v>28.1000003814697</v>
      </c>
    </row>
    <row r="4599" s="8" customFormat="1" ht="33">
      <c r="A4599" s="14">
        <f>IF(B4599="","",MAX($A$9:A4598)+1)</f>
        <v>4590</v>
      </c>
      <c r="B4599" s="15">
        <v>45423.6021759259</v>
      </c>
      <c r="C4599" s="23">
        <v>7.5</v>
      </c>
      <c r="D4599" s="21">
        <v>28.2000007629395</v>
      </c>
    </row>
    <row r="4600" s="8" customFormat="1" ht="33">
      <c r="A4600" s="14">
        <f>IF(B4600="","",MAX($A$9:A4599)+1)</f>
        <v>4591</v>
      </c>
      <c r="B4600" s="15">
        <v>45423.6043171296</v>
      </c>
      <c r="C4600" s="23">
        <v>7.5</v>
      </c>
      <c r="D4600" s="21">
        <v>28.1000003814697</v>
      </c>
    </row>
    <row r="4601" s="8" customFormat="1" ht="33">
      <c r="A4601" s="14">
        <f>IF(B4601="","",MAX($A$9:A4600)+1)</f>
        <v>4592</v>
      </c>
      <c r="B4601" s="15">
        <v>45423.6059143519</v>
      </c>
      <c r="C4601" s="23">
        <v>7.5</v>
      </c>
      <c r="D4601" s="21">
        <v>28.1000003814697</v>
      </c>
    </row>
    <row r="4602" s="8" customFormat="1" ht="33">
      <c r="A4602" s="14">
        <f>IF(B4602="","",MAX($A$9:A4601)+1)</f>
        <v>4593</v>
      </c>
      <c r="B4602" s="15">
        <v>45423.6075231481</v>
      </c>
      <c r="C4602" s="23">
        <v>7.5</v>
      </c>
      <c r="D4602" s="21">
        <v>28.1000003814697</v>
      </c>
    </row>
    <row r="4603" s="8" customFormat="1" ht="33">
      <c r="A4603" s="14">
        <f>IF(B4603="","",MAX($A$9:A4602)+1)</f>
        <v>4594</v>
      </c>
      <c r="B4603" s="15">
        <v>45423.6091203704</v>
      </c>
      <c r="C4603" s="23">
        <v>7.5</v>
      </c>
      <c r="D4603" s="21">
        <v>28.1000003814697</v>
      </c>
    </row>
    <row r="4604" s="8" customFormat="1" ht="33">
      <c r="A4604" s="14">
        <f>IF(B4604="","",MAX($A$9:A4603)+1)</f>
        <v>4595</v>
      </c>
      <c r="B4604" s="15">
        <v>45423.6112731481</v>
      </c>
      <c r="C4604" s="23">
        <v>7.5</v>
      </c>
      <c r="D4604" s="21">
        <v>28.1000003814697</v>
      </c>
    </row>
    <row r="4605" s="8" customFormat="1" ht="33">
      <c r="A4605" s="14">
        <f>IF(B4605="","",MAX($A$9:A4604)+1)</f>
        <v>4596</v>
      </c>
      <c r="B4605" s="15">
        <v>45423.6128819444</v>
      </c>
      <c r="C4605" s="23">
        <v>7.5</v>
      </c>
      <c r="D4605" s="21">
        <v>28.1000003814697</v>
      </c>
    </row>
    <row r="4606" s="8" customFormat="1" ht="33">
      <c r="A4606" s="14">
        <f>IF(B4606="","",MAX($A$9:A4605)+1)</f>
        <v>4597</v>
      </c>
      <c r="B4606" s="15">
        <v>45423.6134143519</v>
      </c>
      <c r="C4606" s="23">
        <v>7.5</v>
      </c>
      <c r="D4606" s="21">
        <v>28.1000003814697</v>
      </c>
    </row>
    <row r="4607" s="8" customFormat="1" ht="33">
      <c r="A4607" s="14">
        <f>IF(B4607="","",MAX($A$9:A4606)+1)</f>
        <v>4598</v>
      </c>
      <c r="B4607" s="15">
        <v>45423.6166319444</v>
      </c>
      <c r="C4607" s="23">
        <v>7.5</v>
      </c>
      <c r="D4607" s="21">
        <v>28.1000003814697</v>
      </c>
    </row>
    <row r="4608" s="8" customFormat="1" ht="33">
      <c r="A4608" s="14">
        <f>IF(B4608="","",MAX($A$9:A4607)+1)</f>
        <v>4599</v>
      </c>
      <c r="B4608" s="15">
        <v>45423.6182523148</v>
      </c>
      <c r="C4608" s="23">
        <v>7.5</v>
      </c>
      <c r="D4608" s="21">
        <v>28.1000003814697</v>
      </c>
    </row>
    <row r="4609" s="8" customFormat="1" ht="33">
      <c r="A4609" s="14">
        <f>IF(B4609="","",MAX($A$9:A4608)+1)</f>
        <v>4600</v>
      </c>
      <c r="B4609" s="15">
        <v>45423.619849537</v>
      </c>
      <c r="C4609" s="23">
        <v>7.5</v>
      </c>
      <c r="D4609" s="21">
        <v>28.1000003814697</v>
      </c>
    </row>
    <row r="4610" s="8" customFormat="1" ht="33">
      <c r="A4610" s="14">
        <f>IF(B4610="","",MAX($A$9:A4609)+1)</f>
        <v>4601</v>
      </c>
      <c r="B4610" s="15">
        <v>45423.6214583333</v>
      </c>
      <c r="C4610" s="23">
        <v>7.5</v>
      </c>
      <c r="D4610" s="21">
        <v>28.1000003814697</v>
      </c>
    </row>
    <row r="4611" s="8" customFormat="1" ht="33">
      <c r="A4611" s="14">
        <f>IF(B4611="","",MAX($A$9:A4610)+1)</f>
        <v>4602</v>
      </c>
      <c r="B4611" s="15">
        <v>45423.623599537</v>
      </c>
      <c r="C4611" s="23">
        <v>7.5</v>
      </c>
      <c r="D4611" s="21">
        <v>28.1000003814697</v>
      </c>
    </row>
    <row r="4612" s="8" customFormat="1" ht="33">
      <c r="A4612" s="14">
        <f>IF(B4612="","",MAX($A$9:A4611)+1)</f>
        <v>4603</v>
      </c>
      <c r="B4612" s="15">
        <v>45423.6257407407</v>
      </c>
      <c r="C4612" s="23">
        <v>7.5</v>
      </c>
      <c r="D4612" s="21">
        <v>28.1000003814697</v>
      </c>
    </row>
    <row r="4613" s="8" customFormat="1" ht="33">
      <c r="A4613" s="14">
        <f>IF(B4613="","",MAX($A$9:A4612)+1)</f>
        <v>4604</v>
      </c>
      <c r="B4613" s="15">
        <v>45423.627349537</v>
      </c>
      <c r="C4613" s="23">
        <v>7.5</v>
      </c>
      <c r="D4613" s="21">
        <v>28.1000003814697</v>
      </c>
    </row>
    <row r="4614" s="8" customFormat="1" ht="33">
      <c r="A4614" s="14">
        <f>IF(B4614="","",MAX($A$9:A4613)+1)</f>
        <v>4605</v>
      </c>
      <c r="B4614" s="15">
        <v>45423.6294907407</v>
      </c>
      <c r="C4614" s="23">
        <v>7.5</v>
      </c>
      <c r="D4614" s="21">
        <v>28</v>
      </c>
    </row>
    <row r="4615" s="8" customFormat="1" ht="33">
      <c r="A4615" s="14">
        <f>IF(B4615="","",MAX($A$9:A4614)+1)</f>
        <v>4606</v>
      </c>
      <c r="B4615" s="15">
        <v>45423.631099537</v>
      </c>
      <c r="C4615" s="23">
        <v>7.5</v>
      </c>
      <c r="D4615" s="21">
        <v>28</v>
      </c>
    </row>
    <row r="4616" s="8" customFormat="1" ht="33">
      <c r="A4616" s="14">
        <f>IF(B4616="","",MAX($A$9:A4615)+1)</f>
        <v>4607</v>
      </c>
      <c r="B4616" s="15">
        <v>45423.6326967593</v>
      </c>
      <c r="C4616" s="23">
        <v>7.5</v>
      </c>
      <c r="D4616" s="21">
        <v>28</v>
      </c>
    </row>
    <row r="4617" s="8" customFormat="1" ht="33">
      <c r="A4617" s="14">
        <f>IF(B4617="","",MAX($A$9:A4616)+1)</f>
        <v>4608</v>
      </c>
      <c r="B4617" s="15">
        <v>45423.6343171296</v>
      </c>
      <c r="C4617" s="23">
        <v>7.5</v>
      </c>
      <c r="D4617" s="21">
        <v>28</v>
      </c>
    </row>
    <row r="4618" s="8" customFormat="1" ht="33">
      <c r="A4618" s="14">
        <f>IF(B4618="","",MAX($A$9:A4617)+1)</f>
        <v>4609</v>
      </c>
      <c r="B4618" s="15">
        <v>45423.6364583333</v>
      </c>
      <c r="C4618" s="23">
        <v>7.5</v>
      </c>
      <c r="D4618" s="21">
        <v>28</v>
      </c>
    </row>
    <row r="4619" s="8" customFormat="1" ht="33">
      <c r="A4619" s="14">
        <f>IF(B4619="","",MAX($A$9:A4618)+1)</f>
        <v>4610</v>
      </c>
      <c r="B4619" s="15">
        <v>45423.6380555556</v>
      </c>
      <c r="C4619" s="23">
        <v>7.5</v>
      </c>
      <c r="D4619" s="21">
        <v>28</v>
      </c>
    </row>
    <row r="4620" s="8" customFormat="1" ht="33">
      <c r="A4620" s="14">
        <f>IF(B4620="","",MAX($A$9:A4619)+1)</f>
        <v>4611</v>
      </c>
      <c r="B4620" s="15">
        <v>45423.6401967593</v>
      </c>
      <c r="C4620" s="23">
        <v>7.5</v>
      </c>
      <c r="D4620" s="21">
        <v>28</v>
      </c>
    </row>
    <row r="4621" s="8" customFormat="1" ht="33">
      <c r="A4621" s="14">
        <f>IF(B4621="","",MAX($A$9:A4620)+1)</f>
        <v>4612</v>
      </c>
      <c r="B4621" s="15">
        <v>45423.6412731481</v>
      </c>
      <c r="C4621" s="23">
        <v>7.5</v>
      </c>
      <c r="D4621" s="21">
        <v>28</v>
      </c>
    </row>
    <row r="4622" s="8" customFormat="1" ht="33">
      <c r="A4622" s="14">
        <f>IF(B4622="","",MAX($A$9:A4621)+1)</f>
        <v>4613</v>
      </c>
      <c r="B4622" s="15">
        <v>45423.6434143518</v>
      </c>
      <c r="C4622" s="23">
        <v>7.5</v>
      </c>
      <c r="D4622" s="21">
        <v>28</v>
      </c>
    </row>
    <row r="4623" s="8" customFormat="1" ht="33">
      <c r="A4623" s="14">
        <f>IF(B4623="","",MAX($A$9:A4622)+1)</f>
        <v>4614</v>
      </c>
      <c r="B4623" s="15">
        <v>45423.6450347222</v>
      </c>
      <c r="C4623" s="23">
        <v>7.5</v>
      </c>
      <c r="D4623" s="21">
        <v>28.1000003814697</v>
      </c>
    </row>
    <row r="4624" s="8" customFormat="1" ht="33">
      <c r="A4624" s="14">
        <f>IF(B4624="","",MAX($A$9:A4623)+1)</f>
        <v>4615</v>
      </c>
      <c r="B4624" s="15">
        <v>45423.6471759259</v>
      </c>
      <c r="C4624" s="23">
        <v>7.5</v>
      </c>
      <c r="D4624" s="21">
        <v>28.1000003814697</v>
      </c>
    </row>
    <row r="4625" s="8" customFormat="1" ht="33">
      <c r="A4625" s="14">
        <f>IF(B4625="","",MAX($A$9:A4624)+1)</f>
        <v>4616</v>
      </c>
      <c r="B4625" s="15">
        <v>45423.6482407407</v>
      </c>
      <c r="C4625" s="23">
        <v>7.5</v>
      </c>
      <c r="D4625" s="21">
        <v>28</v>
      </c>
    </row>
    <row r="4626" s="8" customFormat="1" ht="33">
      <c r="A4626" s="14">
        <f>IF(B4626="","",MAX($A$9:A4625)+1)</f>
        <v>4617</v>
      </c>
      <c r="B4626" s="15">
        <v>45423.6503935185</v>
      </c>
      <c r="C4626" s="23">
        <v>7.5</v>
      </c>
      <c r="D4626" s="21">
        <v>28</v>
      </c>
    </row>
    <row r="4627" s="8" customFormat="1" ht="33">
      <c r="A4627" s="14">
        <f>IF(B4627="","",MAX($A$9:A4626)+1)</f>
        <v>4618</v>
      </c>
      <c r="B4627" s="15">
        <v>45423.6519907407</v>
      </c>
      <c r="C4627" s="23">
        <v>7.5</v>
      </c>
      <c r="D4627" s="21">
        <v>28</v>
      </c>
    </row>
    <row r="4628" s="8" customFormat="1" ht="33">
      <c r="A4628" s="14">
        <f>IF(B4628="","",MAX($A$9:A4627)+1)</f>
        <v>4619</v>
      </c>
      <c r="B4628" s="15">
        <v>45423.6541319444</v>
      </c>
      <c r="C4628" s="23">
        <v>7.5</v>
      </c>
      <c r="D4628" s="21">
        <v>28</v>
      </c>
    </row>
    <row r="4629" s="8" customFormat="1" ht="33">
      <c r="A4629" s="14">
        <f>IF(B4629="","",MAX($A$9:A4628)+1)</f>
        <v>4620</v>
      </c>
      <c r="B4629" s="15">
        <v>45423.6562731481</v>
      </c>
      <c r="C4629" s="23">
        <v>7.5</v>
      </c>
      <c r="D4629" s="21">
        <v>28</v>
      </c>
    </row>
    <row r="4630" s="8" customFormat="1" ht="33">
      <c r="A4630" s="14">
        <f>IF(B4630="","",MAX($A$9:A4629)+1)</f>
        <v>4621</v>
      </c>
      <c r="B4630" s="15">
        <v>45423.6578819444</v>
      </c>
      <c r="C4630" s="23">
        <v>7.5</v>
      </c>
      <c r="D4630" s="21">
        <v>28</v>
      </c>
    </row>
    <row r="4631" s="8" customFormat="1" ht="33">
      <c r="A4631" s="14">
        <f>IF(B4631="","",MAX($A$9:A4630)+1)</f>
        <v>4622</v>
      </c>
      <c r="B4631" s="15">
        <v>45423.6594907407</v>
      </c>
      <c r="C4631" s="23">
        <v>7.5</v>
      </c>
      <c r="D4631" s="21">
        <v>28</v>
      </c>
    </row>
    <row r="4632" s="8" customFormat="1" ht="33">
      <c r="A4632" s="14">
        <f>IF(B4632="","",MAX($A$9:A4631)+1)</f>
        <v>4623</v>
      </c>
      <c r="B4632" s="15">
        <v>45423.6611111111</v>
      </c>
      <c r="C4632" s="23">
        <v>7.5</v>
      </c>
      <c r="D4632" s="21">
        <v>28</v>
      </c>
    </row>
    <row r="4633" s="8" customFormat="1" ht="33">
      <c r="A4633" s="14">
        <f>IF(B4633="","",MAX($A$9:A4632)+1)</f>
        <v>4624</v>
      </c>
      <c r="B4633" s="15">
        <v>45423.6632523148</v>
      </c>
      <c r="C4633" s="23">
        <v>7.5</v>
      </c>
      <c r="D4633" s="21">
        <v>28</v>
      </c>
    </row>
    <row r="4634" s="8" customFormat="1" ht="33">
      <c r="A4634" s="14">
        <f>IF(B4634="","",MAX($A$9:A4633)+1)</f>
        <v>4625</v>
      </c>
      <c r="B4634" s="15">
        <v>45423.664849537</v>
      </c>
      <c r="C4634" s="23">
        <v>7.5</v>
      </c>
      <c r="D4634" s="21">
        <v>28</v>
      </c>
    </row>
    <row r="4635" s="8" customFormat="1" ht="33">
      <c r="A4635" s="14">
        <f>IF(B4635="","",MAX($A$9:A4634)+1)</f>
        <v>4626</v>
      </c>
      <c r="B4635" s="15">
        <v>45423.6664583333</v>
      </c>
      <c r="C4635" s="23">
        <v>7.5</v>
      </c>
      <c r="D4635" s="21">
        <v>28</v>
      </c>
    </row>
    <row r="4636" s="8" customFormat="1" ht="33">
      <c r="A4636" s="14">
        <f>IF(B4636="","",MAX($A$9:A4635)+1)</f>
        <v>4627</v>
      </c>
      <c r="B4636" s="15">
        <v>45423.6680555556</v>
      </c>
      <c r="C4636" s="23">
        <v>7.5</v>
      </c>
      <c r="D4636" s="21">
        <v>28</v>
      </c>
    </row>
    <row r="4637" s="8" customFormat="1" ht="33">
      <c r="A4637" s="14">
        <f>IF(B4637="","",MAX($A$9:A4636)+1)</f>
        <v>4628</v>
      </c>
      <c r="B4637" s="15">
        <v>45423.6702083333</v>
      </c>
      <c r="C4637" s="23">
        <v>7.5</v>
      </c>
      <c r="D4637" s="21">
        <v>28</v>
      </c>
    </row>
    <row r="4638" s="8" customFormat="1" ht="33">
      <c r="A4638" s="14">
        <f>IF(B4638="","",MAX($A$9:A4637)+1)</f>
        <v>4629</v>
      </c>
      <c r="B4638" s="15">
        <v>45423.6718171296</v>
      </c>
      <c r="C4638" s="23">
        <v>7.5</v>
      </c>
      <c r="D4638" s="21">
        <v>28</v>
      </c>
    </row>
    <row r="4639" s="8" customFormat="1" ht="33">
      <c r="A4639" s="14">
        <f>IF(B4639="","",MAX($A$9:A4638)+1)</f>
        <v>4630</v>
      </c>
      <c r="B4639" s="15">
        <v>45423.6734143519</v>
      </c>
      <c r="C4639" s="23">
        <v>7.5</v>
      </c>
      <c r="D4639" s="21">
        <v>28</v>
      </c>
    </row>
    <row r="4640" s="8" customFormat="1" ht="33">
      <c r="A4640" s="14">
        <f>IF(B4640="","",MAX($A$9:A4639)+1)</f>
        <v>4631</v>
      </c>
      <c r="B4640" s="15">
        <v>45423.6750347222</v>
      </c>
      <c r="C4640" s="23">
        <v>7.5</v>
      </c>
      <c r="D4640" s="21">
        <v>28</v>
      </c>
    </row>
    <row r="4641" s="8" customFormat="1" ht="33">
      <c r="A4641" s="14">
        <f>IF(B4641="","",MAX($A$9:A4640)+1)</f>
        <v>4632</v>
      </c>
      <c r="B4641" s="15">
        <v>45423.6771759259</v>
      </c>
      <c r="C4641" s="23">
        <v>7.5</v>
      </c>
      <c r="D4641" s="21">
        <v>28</v>
      </c>
    </row>
    <row r="4642" s="8" customFormat="1" ht="33">
      <c r="A4642" s="14">
        <f>IF(B4642="","",MAX($A$9:A4641)+1)</f>
        <v>4633</v>
      </c>
      <c r="B4642" s="15">
        <v>45423.6787731481</v>
      </c>
      <c r="C4642" s="23">
        <v>7.5</v>
      </c>
      <c r="D4642" s="21">
        <v>28</v>
      </c>
    </row>
    <row r="4643" s="8" customFormat="1" ht="33">
      <c r="A4643" s="14">
        <f>IF(B4643="","",MAX($A$9:A4642)+1)</f>
        <v>4634</v>
      </c>
      <c r="B4643" s="15">
        <v>45423.6803935185</v>
      </c>
      <c r="C4643" s="23">
        <v>7.5</v>
      </c>
      <c r="D4643" s="21">
        <v>28</v>
      </c>
    </row>
    <row r="4644" s="8" customFormat="1" ht="33">
      <c r="A4644" s="14">
        <f>IF(B4644="","",MAX($A$9:A4643)+1)</f>
        <v>4635</v>
      </c>
      <c r="B4644" s="15">
        <v>45423.6819907407</v>
      </c>
      <c r="C4644" s="23">
        <v>7.5</v>
      </c>
      <c r="D4644" s="21">
        <v>28</v>
      </c>
    </row>
    <row r="4645" s="8" customFormat="1" ht="33">
      <c r="A4645" s="14">
        <f>IF(B4645="","",MAX($A$9:A4644)+1)</f>
        <v>4636</v>
      </c>
      <c r="B4645" s="15">
        <v>45423.6841319444</v>
      </c>
      <c r="C4645" s="23">
        <v>7.5</v>
      </c>
      <c r="D4645" s="21">
        <v>28</v>
      </c>
    </row>
    <row r="4646" s="8" customFormat="1" ht="33">
      <c r="A4646" s="14">
        <f>IF(B4646="","",MAX($A$9:A4645)+1)</f>
        <v>4637</v>
      </c>
      <c r="B4646" s="15">
        <v>45423.6857523148</v>
      </c>
      <c r="C4646" s="23">
        <v>7.5</v>
      </c>
      <c r="D4646" s="21">
        <v>28</v>
      </c>
    </row>
    <row r="4647" s="8" customFormat="1" ht="33">
      <c r="A4647" s="14">
        <f>IF(B4647="","",MAX($A$9:A4646)+1)</f>
        <v>4638</v>
      </c>
      <c r="B4647" s="15">
        <v>45423.687349537</v>
      </c>
      <c r="C4647" s="23">
        <v>7.5</v>
      </c>
      <c r="D4647" s="21">
        <v>28</v>
      </c>
    </row>
    <row r="4648" s="8" customFormat="1" ht="33">
      <c r="A4648" s="14">
        <f>IF(B4648="","",MAX($A$9:A4647)+1)</f>
        <v>4639</v>
      </c>
      <c r="B4648" s="15">
        <v>45423.6889583333</v>
      </c>
      <c r="C4648" s="23">
        <v>7.5</v>
      </c>
      <c r="D4648" s="21">
        <v>28</v>
      </c>
    </row>
    <row r="4649" s="8" customFormat="1" ht="33">
      <c r="A4649" s="14">
        <f>IF(B4649="","",MAX($A$9:A4648)+1)</f>
        <v>4640</v>
      </c>
      <c r="B4649" s="15">
        <v>45423.691099537</v>
      </c>
      <c r="C4649" s="23">
        <v>7.5</v>
      </c>
      <c r="D4649" s="21">
        <v>28</v>
      </c>
    </row>
    <row r="4650" s="8" customFormat="1" ht="33">
      <c r="A4650" s="14">
        <f>IF(B4650="","",MAX($A$9:A4649)+1)</f>
        <v>4641</v>
      </c>
      <c r="B4650" s="15">
        <v>45423.6927083333</v>
      </c>
      <c r="C4650" s="23">
        <v>7.5</v>
      </c>
      <c r="D4650" s="21">
        <v>28</v>
      </c>
    </row>
    <row r="4651" s="8" customFormat="1" ht="33">
      <c r="A4651" s="14">
        <f>IF(B4651="","",MAX($A$9:A4650)+1)</f>
        <v>4642</v>
      </c>
      <c r="B4651" s="15">
        <v>45423.6943171296</v>
      </c>
      <c r="C4651" s="23">
        <v>7.5</v>
      </c>
      <c r="D4651" s="21">
        <v>28</v>
      </c>
    </row>
    <row r="4652" s="8" customFormat="1" ht="33">
      <c r="A4652" s="14">
        <f>IF(B4652="","",MAX($A$9:A4651)+1)</f>
        <v>4643</v>
      </c>
      <c r="B4652" s="15">
        <v>45423.6959143519</v>
      </c>
      <c r="C4652" s="23">
        <v>7.5</v>
      </c>
      <c r="D4652" s="21">
        <v>28</v>
      </c>
    </row>
    <row r="4653" s="8" customFormat="1" ht="33">
      <c r="A4653" s="14">
        <f>IF(B4653="","",MAX($A$9:A4652)+1)</f>
        <v>4644</v>
      </c>
      <c r="B4653" s="15">
        <v>45423.6980555556</v>
      </c>
      <c r="C4653" s="23">
        <v>7.4</v>
      </c>
      <c r="D4653" s="21">
        <v>28</v>
      </c>
    </row>
    <row r="4654" s="8" customFormat="1" ht="33">
      <c r="A4654" s="14">
        <f>IF(B4654="","",MAX($A$9:A4653)+1)</f>
        <v>4645</v>
      </c>
      <c r="B4654" s="15">
        <v>45423.6996759259</v>
      </c>
      <c r="C4654" s="23">
        <v>7.5</v>
      </c>
      <c r="D4654" s="21">
        <v>28</v>
      </c>
    </row>
    <row r="4655" s="8" customFormat="1" ht="33">
      <c r="A4655" s="14">
        <f>IF(B4655="","",MAX($A$9:A4654)+1)</f>
        <v>4646</v>
      </c>
      <c r="B4655" s="15">
        <v>45423.7012731481</v>
      </c>
      <c r="C4655" s="23">
        <v>7.5</v>
      </c>
      <c r="D4655" s="21">
        <v>28</v>
      </c>
    </row>
    <row r="4656" s="8" customFormat="1" ht="33">
      <c r="A4656" s="14">
        <f>IF(B4656="","",MAX($A$9:A4655)+1)</f>
        <v>4647</v>
      </c>
      <c r="B4656" s="15">
        <v>45423.7028935185</v>
      </c>
      <c r="C4656" s="23">
        <v>7.5</v>
      </c>
      <c r="D4656" s="21">
        <v>28</v>
      </c>
    </row>
    <row r="4657" s="8" customFormat="1" ht="33">
      <c r="A4657" s="14">
        <f>IF(B4657="","",MAX($A$9:A4656)+1)</f>
        <v>4648</v>
      </c>
      <c r="B4657" s="15">
        <v>45423.7050347222</v>
      </c>
      <c r="C4657" s="23">
        <v>7.5</v>
      </c>
      <c r="D4657" s="21">
        <v>28</v>
      </c>
    </row>
    <row r="4658" s="8" customFormat="1" ht="33">
      <c r="A4658" s="14">
        <f>IF(B4658="","",MAX($A$9:A4657)+1)</f>
        <v>4649</v>
      </c>
      <c r="B4658" s="15">
        <v>45423.7066319444</v>
      </c>
      <c r="C4658" s="23">
        <v>7.5</v>
      </c>
      <c r="D4658" s="21">
        <v>28</v>
      </c>
    </row>
    <row r="4659" s="8" customFormat="1" ht="33">
      <c r="A4659" s="14">
        <f>IF(B4659="","",MAX($A$9:A4658)+1)</f>
        <v>4650</v>
      </c>
      <c r="B4659" s="15">
        <v>45423.7082523148</v>
      </c>
      <c r="C4659" s="23">
        <v>7.5</v>
      </c>
      <c r="D4659" s="21">
        <v>28</v>
      </c>
    </row>
    <row r="4660" s="8" customFormat="1" ht="33">
      <c r="A4660" s="14">
        <f>IF(B4660="","",MAX($A$9:A4659)+1)</f>
        <v>4651</v>
      </c>
      <c r="B4660" s="15">
        <v>45423.709849537</v>
      </c>
      <c r="C4660" s="23">
        <v>7.5</v>
      </c>
      <c r="D4660" s="21">
        <v>28</v>
      </c>
    </row>
    <row r="4661" s="8" customFormat="1" ht="33">
      <c r="A4661" s="14">
        <f>IF(B4661="","",MAX($A$9:A4660)+1)</f>
        <v>4652</v>
      </c>
      <c r="B4661" s="15">
        <v>45423.7119907407</v>
      </c>
      <c r="C4661" s="23">
        <v>7.5</v>
      </c>
      <c r="D4661" s="21">
        <v>28</v>
      </c>
    </row>
    <row r="4662" s="8" customFormat="1" ht="33">
      <c r="A4662" s="14">
        <f>IF(B4662="","",MAX($A$9:A4661)+1)</f>
        <v>4653</v>
      </c>
      <c r="B4662" s="15">
        <v>45423.7136111111</v>
      </c>
      <c r="C4662" s="23">
        <v>7.5</v>
      </c>
      <c r="D4662" s="21">
        <v>28</v>
      </c>
    </row>
    <row r="4663" s="8" customFormat="1" ht="33">
      <c r="A4663" s="14">
        <f>IF(B4663="","",MAX($A$9:A4662)+1)</f>
        <v>4654</v>
      </c>
      <c r="B4663" s="15">
        <v>45423.7152083333</v>
      </c>
      <c r="C4663" s="23">
        <v>7.5</v>
      </c>
      <c r="D4663" s="21">
        <v>28</v>
      </c>
    </row>
    <row r="4664" s="8" customFormat="1" ht="33">
      <c r="A4664" s="14">
        <f>IF(B4664="","",MAX($A$9:A4663)+1)</f>
        <v>4655</v>
      </c>
      <c r="B4664" s="15">
        <v>45423.7168171296</v>
      </c>
      <c r="C4664" s="23">
        <v>7.5</v>
      </c>
      <c r="D4664" s="21">
        <v>28</v>
      </c>
    </row>
    <row r="4665" s="8" customFormat="1" ht="33">
      <c r="A4665" s="14">
        <f>IF(B4665="","",MAX($A$9:A4664)+1)</f>
        <v>4656</v>
      </c>
      <c r="B4665" s="15">
        <v>45423.7184143519</v>
      </c>
      <c r="C4665" s="23">
        <v>7.4</v>
      </c>
      <c r="D4665" s="21">
        <v>28</v>
      </c>
    </row>
    <row r="4666" s="8" customFormat="1" ht="33">
      <c r="A4666" s="14">
        <f>IF(B4666="","",MAX($A$9:A4665)+1)</f>
        <v>4657</v>
      </c>
      <c r="B4666" s="15">
        <v>45423.7200347222</v>
      </c>
      <c r="C4666" s="23">
        <v>7.4</v>
      </c>
      <c r="D4666" s="21">
        <v>28</v>
      </c>
    </row>
    <row r="4667" s="8" customFormat="1" ht="33">
      <c r="A4667" s="14">
        <f>IF(B4667="","",MAX($A$9:A4666)+1)</f>
        <v>4658</v>
      </c>
      <c r="B4667" s="15">
        <v>45423.7211111111</v>
      </c>
      <c r="C4667" s="23">
        <v>7.4</v>
      </c>
      <c r="D4667" s="21">
        <v>28</v>
      </c>
    </row>
    <row r="4668" s="8" customFormat="1" ht="33">
      <c r="A4668" s="14">
        <f>IF(B4668="","",MAX($A$9:A4667)+1)</f>
        <v>4659</v>
      </c>
      <c r="B4668" s="15">
        <v>45423.7232523148</v>
      </c>
      <c r="C4668" s="23">
        <v>7.5</v>
      </c>
      <c r="D4668" s="21">
        <v>28</v>
      </c>
    </row>
    <row r="4669" s="8" customFormat="1" ht="33">
      <c r="A4669" s="14">
        <f>IF(B4669="","",MAX($A$9:A4668)+1)</f>
        <v>4660</v>
      </c>
      <c r="B4669" s="15">
        <v>45423.724849537</v>
      </c>
      <c r="C4669" s="23">
        <v>7.5</v>
      </c>
      <c r="D4669" s="21">
        <v>28</v>
      </c>
    </row>
    <row r="4670" s="8" customFormat="1" ht="33">
      <c r="A4670" s="14">
        <f>IF(B4670="","",MAX($A$9:A4669)+1)</f>
        <v>4661</v>
      </c>
      <c r="B4670" s="15">
        <v>45423.7259259259</v>
      </c>
      <c r="C4670" s="23">
        <v>7.4</v>
      </c>
      <c r="D4670" s="21">
        <v>28</v>
      </c>
    </row>
    <row r="4671" s="8" customFormat="1" ht="33">
      <c r="A4671" s="14">
        <f>IF(B4671="","",MAX($A$9:A4670)+1)</f>
        <v>4662</v>
      </c>
      <c r="B4671" s="15">
        <v>45423.7280671296</v>
      </c>
      <c r="C4671" s="23">
        <v>7.4</v>
      </c>
      <c r="D4671" s="21">
        <v>28</v>
      </c>
    </row>
    <row r="4672" s="8" customFormat="1" ht="33">
      <c r="A4672" s="14">
        <f>IF(B4672="","",MAX($A$9:A4671)+1)</f>
        <v>4663</v>
      </c>
      <c r="B4672" s="15">
        <v>45423.7296759259</v>
      </c>
      <c r="C4672" s="23">
        <v>7.4</v>
      </c>
      <c r="D4672" s="21">
        <v>28</v>
      </c>
    </row>
    <row r="4673" s="8" customFormat="1" ht="33">
      <c r="A4673" s="14">
        <f>IF(B4673="","",MAX($A$9:A4672)+1)</f>
        <v>4664</v>
      </c>
      <c r="B4673" s="15">
        <v>45423.7318171296</v>
      </c>
      <c r="C4673" s="23">
        <v>7.4</v>
      </c>
      <c r="D4673" s="21">
        <v>28</v>
      </c>
    </row>
    <row r="4674" s="8" customFormat="1" ht="33">
      <c r="A4674" s="14">
        <f>IF(B4674="","",MAX($A$9:A4673)+1)</f>
        <v>4665</v>
      </c>
      <c r="B4674" s="15">
        <v>45423.7339699074</v>
      </c>
      <c r="C4674" s="23">
        <v>7.4</v>
      </c>
      <c r="D4674" s="21">
        <v>28</v>
      </c>
    </row>
    <row r="4675" s="8" customFormat="1" ht="33">
      <c r="A4675" s="14">
        <f>IF(B4675="","",MAX($A$9:A4674)+1)</f>
        <v>4666</v>
      </c>
      <c r="B4675" s="15">
        <v>45423.7350347222</v>
      </c>
      <c r="C4675" s="23">
        <v>7.4</v>
      </c>
      <c r="D4675" s="21">
        <v>28</v>
      </c>
    </row>
    <row r="4676" s="8" customFormat="1" ht="33">
      <c r="A4676" s="14">
        <f>IF(B4676="","",MAX($A$9:A4675)+1)</f>
        <v>4667</v>
      </c>
      <c r="B4676" s="15">
        <v>45423.7371759259</v>
      </c>
      <c r="C4676" s="23">
        <v>7.4</v>
      </c>
      <c r="D4676" s="21">
        <v>28</v>
      </c>
    </row>
    <row r="4677" s="8" customFormat="1" ht="33">
      <c r="A4677" s="14">
        <f>IF(B4677="","",MAX($A$9:A4676)+1)</f>
        <v>4668</v>
      </c>
      <c r="B4677" s="15">
        <v>45423.7387731482</v>
      </c>
      <c r="C4677" s="23">
        <v>7.4</v>
      </c>
      <c r="D4677" s="21">
        <v>28</v>
      </c>
    </row>
    <row r="4678" s="8" customFormat="1" ht="33">
      <c r="A4678" s="14">
        <f>IF(B4678="","",MAX($A$9:A4677)+1)</f>
        <v>4669</v>
      </c>
      <c r="B4678" s="15">
        <v>45423.7409143519</v>
      </c>
      <c r="C4678" s="23">
        <v>7.4</v>
      </c>
      <c r="D4678" s="21">
        <v>28</v>
      </c>
    </row>
    <row r="4679" s="8" customFormat="1" ht="33">
      <c r="A4679" s="14">
        <f>IF(B4679="","",MAX($A$9:A4678)+1)</f>
        <v>4670</v>
      </c>
      <c r="B4679" s="15">
        <v>45423.7419907407</v>
      </c>
      <c r="C4679" s="23">
        <v>7.4</v>
      </c>
      <c r="D4679" s="21">
        <v>28</v>
      </c>
    </row>
    <row r="4680" s="8" customFormat="1" ht="33">
      <c r="A4680" s="14">
        <f>IF(B4680="","",MAX($A$9:A4679)+1)</f>
        <v>4671</v>
      </c>
      <c r="B4680" s="15">
        <v>45423.7441319444</v>
      </c>
      <c r="C4680" s="23">
        <v>7.4</v>
      </c>
      <c r="D4680" s="21">
        <v>28</v>
      </c>
    </row>
    <row r="4681" s="8" customFormat="1" ht="33">
      <c r="A4681" s="14">
        <f>IF(B4681="","",MAX($A$9:A4680)+1)</f>
        <v>4672</v>
      </c>
      <c r="B4681" s="15">
        <v>45423.7457523148</v>
      </c>
      <c r="C4681" s="23">
        <v>7.4</v>
      </c>
      <c r="D4681" s="21">
        <v>28</v>
      </c>
    </row>
    <row r="4682" s="8" customFormat="1" ht="33">
      <c r="A4682" s="14">
        <f>IF(B4682="","",MAX($A$9:A4681)+1)</f>
        <v>4673</v>
      </c>
      <c r="B4682" s="15">
        <v>45423.7478935185</v>
      </c>
      <c r="C4682" s="23">
        <v>7.4</v>
      </c>
      <c r="D4682" s="21">
        <v>28</v>
      </c>
    </row>
    <row r="4683" s="8" customFormat="1" ht="33">
      <c r="A4683" s="14">
        <f>IF(B4683="","",MAX($A$9:A4682)+1)</f>
        <v>4674</v>
      </c>
      <c r="B4683" s="15">
        <v>45423.7500347222</v>
      </c>
      <c r="C4683" s="23">
        <v>7.4</v>
      </c>
      <c r="D4683" s="21">
        <v>28</v>
      </c>
    </row>
    <row r="4684" s="8" customFormat="1" ht="33">
      <c r="A4684" s="14">
        <f>IF(B4684="","",MAX($A$9:A4683)+1)</f>
        <v>4675</v>
      </c>
      <c r="B4684" s="15">
        <v>45423.7516319444</v>
      </c>
      <c r="C4684" s="23">
        <v>7.4</v>
      </c>
      <c r="D4684" s="21">
        <v>28</v>
      </c>
    </row>
    <row r="4685" s="8" customFormat="1" ht="33">
      <c r="A4685" s="14">
        <f>IF(B4685="","",MAX($A$9:A4684)+1)</f>
        <v>4676</v>
      </c>
      <c r="B4685" s="15">
        <v>45423.7532523148</v>
      </c>
      <c r="C4685" s="23">
        <v>7.4</v>
      </c>
      <c r="D4685" s="21">
        <v>28</v>
      </c>
    </row>
    <row r="4686" s="8" customFormat="1" ht="33">
      <c r="A4686" s="14">
        <f>IF(B4686="","",MAX($A$9:A4685)+1)</f>
        <v>4677</v>
      </c>
      <c r="B4686" s="15">
        <v>45423.754849537</v>
      </c>
      <c r="C4686" s="23">
        <v>7.4</v>
      </c>
      <c r="D4686" s="21">
        <v>28</v>
      </c>
    </row>
    <row r="4687" s="8" customFormat="1" ht="33">
      <c r="A4687" s="14">
        <f>IF(B4687="","",MAX($A$9:A4686)+1)</f>
        <v>4678</v>
      </c>
      <c r="B4687" s="15">
        <v>45423.7569907407</v>
      </c>
      <c r="C4687" s="23">
        <v>7.4</v>
      </c>
      <c r="D4687" s="21">
        <v>28</v>
      </c>
    </row>
    <row r="4688" s="8" customFormat="1" ht="33">
      <c r="A4688" s="14">
        <f>IF(B4688="","",MAX($A$9:A4687)+1)</f>
        <v>4679</v>
      </c>
      <c r="B4688" s="15">
        <v>45423.7586111111</v>
      </c>
      <c r="C4688" s="23">
        <v>7.4</v>
      </c>
      <c r="D4688" s="21">
        <v>28</v>
      </c>
    </row>
    <row r="4689" s="8" customFormat="1" ht="33">
      <c r="A4689" s="14">
        <f>IF(B4689="","",MAX($A$9:A4688)+1)</f>
        <v>4680</v>
      </c>
      <c r="B4689" s="15">
        <v>45423.7602083333</v>
      </c>
      <c r="C4689" s="23">
        <v>7.4</v>
      </c>
      <c r="D4689" s="21">
        <v>28</v>
      </c>
    </row>
    <row r="4690" s="8" customFormat="1" ht="33">
      <c r="A4690" s="14">
        <f>IF(B4690="","",MAX($A$9:A4689)+1)</f>
        <v>4681</v>
      </c>
      <c r="B4690" s="15">
        <v>45423.7618171296</v>
      </c>
      <c r="C4690" s="23">
        <v>7.4</v>
      </c>
      <c r="D4690" s="21">
        <v>28</v>
      </c>
    </row>
    <row r="4691" s="8" customFormat="1" ht="33">
      <c r="A4691" s="14">
        <f>IF(B4691="","",MAX($A$9:A4690)+1)</f>
        <v>4682</v>
      </c>
      <c r="B4691" s="15">
        <v>45423.7639699074</v>
      </c>
      <c r="C4691" s="23">
        <v>7.4</v>
      </c>
      <c r="D4691" s="21">
        <v>28</v>
      </c>
    </row>
    <row r="4692" s="8" customFormat="1" ht="33">
      <c r="A4692" s="14">
        <f>IF(B4692="","",MAX($A$9:A4691)+1)</f>
        <v>4683</v>
      </c>
      <c r="B4692" s="15">
        <v>45423.7655671296</v>
      </c>
      <c r="C4692" s="23">
        <v>7.4</v>
      </c>
      <c r="D4692" s="21">
        <v>28</v>
      </c>
    </row>
    <row r="4693" s="8" customFormat="1" ht="33">
      <c r="A4693" s="14">
        <f>IF(B4693="","",MAX($A$9:A4692)+1)</f>
        <v>4684</v>
      </c>
      <c r="B4693" s="15">
        <v>45423.7671875</v>
      </c>
      <c r="C4693" s="23">
        <v>7.4</v>
      </c>
      <c r="D4693" s="21">
        <v>28</v>
      </c>
    </row>
    <row r="4694" s="8" customFormat="1" ht="33">
      <c r="A4694" s="14">
        <f>IF(B4694="","",MAX($A$9:A4693)+1)</f>
        <v>4685</v>
      </c>
      <c r="B4694" s="15">
        <v>45423.7687847222</v>
      </c>
      <c r="C4694" s="23">
        <v>7.4</v>
      </c>
      <c r="D4694" s="21">
        <v>28</v>
      </c>
    </row>
    <row r="4695" s="8" customFormat="1" ht="33">
      <c r="A4695" s="14">
        <f>IF(B4695="","",MAX($A$9:A4694)+1)</f>
        <v>4686</v>
      </c>
      <c r="B4695" s="15">
        <v>45423.769849537</v>
      </c>
      <c r="C4695" s="23">
        <v>7.4</v>
      </c>
      <c r="D4695" s="21">
        <v>28</v>
      </c>
    </row>
    <row r="4696" s="8" customFormat="1" ht="33">
      <c r="A4696" s="14">
        <f>IF(B4696="","",MAX($A$9:A4695)+1)</f>
        <v>4687</v>
      </c>
      <c r="B4696" s="15">
        <v>45423.7714699074</v>
      </c>
      <c r="C4696" s="23">
        <v>7.4</v>
      </c>
      <c r="D4696" s="21">
        <v>28</v>
      </c>
    </row>
    <row r="4697" s="8" customFormat="1" ht="33">
      <c r="A4697" s="14">
        <f>IF(B4697="","",MAX($A$9:A4696)+1)</f>
        <v>4688</v>
      </c>
      <c r="B4697" s="15">
        <v>45423.7752083333</v>
      </c>
      <c r="C4697" s="23">
        <v>7.4</v>
      </c>
      <c r="D4697" s="21">
        <v>28</v>
      </c>
    </row>
    <row r="4698" s="8" customFormat="1" ht="33">
      <c r="A4698" s="14">
        <f>IF(B4698="","",MAX($A$9:A4697)+1)</f>
        <v>4689</v>
      </c>
      <c r="B4698" s="15">
        <v>45423.777349537</v>
      </c>
      <c r="C4698" s="23">
        <v>7.4</v>
      </c>
      <c r="D4698" s="21">
        <v>28</v>
      </c>
    </row>
    <row r="4699" s="8" customFormat="1" ht="33">
      <c r="A4699" s="14">
        <f>IF(B4699="","",MAX($A$9:A4698)+1)</f>
        <v>4690</v>
      </c>
      <c r="B4699" s="15">
        <v>45423.7794907407</v>
      </c>
      <c r="C4699" s="23">
        <v>7.4</v>
      </c>
      <c r="D4699" s="21">
        <v>28</v>
      </c>
    </row>
    <row r="4700" s="8" customFormat="1" ht="33">
      <c r="A4700" s="14">
        <f>IF(B4700="","",MAX($A$9:A4699)+1)</f>
        <v>4691</v>
      </c>
      <c r="B4700" s="15">
        <v>45423.7811111111</v>
      </c>
      <c r="C4700" s="23">
        <v>7.4</v>
      </c>
      <c r="D4700" s="21">
        <v>28</v>
      </c>
    </row>
    <row r="4701" s="8" customFormat="1" ht="33">
      <c r="A4701" s="14">
        <f>IF(B4701="","",MAX($A$9:A4700)+1)</f>
        <v>4692</v>
      </c>
      <c r="B4701" s="15">
        <v>45423.7827083333</v>
      </c>
      <c r="C4701" s="23">
        <v>7.4</v>
      </c>
      <c r="D4701" s="21">
        <v>28</v>
      </c>
    </row>
    <row r="4702" s="8" customFormat="1" ht="33">
      <c r="A4702" s="14">
        <f>IF(B4702="","",MAX($A$9:A4701)+1)</f>
        <v>4693</v>
      </c>
      <c r="B4702" s="15">
        <v>45423.7843287037</v>
      </c>
      <c r="C4702" s="23">
        <v>7.4</v>
      </c>
      <c r="D4702" s="21">
        <v>28</v>
      </c>
    </row>
    <row r="4703" s="8" customFormat="1" ht="33">
      <c r="A4703" s="14">
        <f>IF(B4703="","",MAX($A$9:A4702)+1)</f>
        <v>4694</v>
      </c>
      <c r="B4703" s="15">
        <v>45423.7859259259</v>
      </c>
      <c r="C4703" s="23">
        <v>7.4</v>
      </c>
      <c r="D4703" s="21">
        <v>28</v>
      </c>
    </row>
    <row r="4704" s="8" customFormat="1" ht="33">
      <c r="A4704" s="14">
        <f>IF(B4704="","",MAX($A$9:A4703)+1)</f>
        <v>4695</v>
      </c>
      <c r="B4704" s="15">
        <v>45423.7875462963</v>
      </c>
      <c r="C4704" s="23">
        <v>7.4</v>
      </c>
      <c r="D4704" s="21">
        <v>28</v>
      </c>
    </row>
    <row r="4705" s="8" customFormat="1" ht="33">
      <c r="A4705" s="14">
        <f>IF(B4705="","",MAX($A$9:A4704)+1)</f>
        <v>4696</v>
      </c>
      <c r="B4705" s="15">
        <v>45423.7896875</v>
      </c>
      <c r="C4705" s="23">
        <v>7.4</v>
      </c>
      <c r="D4705" s="21">
        <v>28</v>
      </c>
    </row>
    <row r="4706" s="8" customFormat="1" ht="33">
      <c r="A4706" s="14">
        <f>IF(B4706="","",MAX($A$9:A4705)+1)</f>
        <v>4697</v>
      </c>
      <c r="B4706" s="15">
        <v>45423.7918287037</v>
      </c>
      <c r="C4706" s="23">
        <v>7.4</v>
      </c>
      <c r="D4706" s="21">
        <v>28</v>
      </c>
    </row>
    <row r="4707" s="8" customFormat="1" ht="33">
      <c r="A4707" s="14">
        <f>IF(B4707="","",MAX($A$9:A4706)+1)</f>
        <v>4698</v>
      </c>
      <c r="B4707" s="15">
        <v>45423.7934259259</v>
      </c>
      <c r="C4707" s="23">
        <v>7.4</v>
      </c>
      <c r="D4707" s="21">
        <v>28</v>
      </c>
    </row>
    <row r="4708" s="8" customFormat="1" ht="33">
      <c r="A4708" s="14">
        <f>IF(B4708="","",MAX($A$9:A4707)+1)</f>
        <v>4699</v>
      </c>
      <c r="B4708" s="15">
        <v>45423.7950347222</v>
      </c>
      <c r="C4708" s="23">
        <v>7.4</v>
      </c>
      <c r="D4708" s="21">
        <v>28</v>
      </c>
    </row>
    <row r="4709" s="8" customFormat="1" ht="33">
      <c r="A4709" s="14">
        <f>IF(B4709="","",MAX($A$9:A4708)+1)</f>
        <v>4700</v>
      </c>
      <c r="B4709" s="15">
        <v>45423.7966435185</v>
      </c>
      <c r="C4709" s="23">
        <v>7.4</v>
      </c>
      <c r="D4709" s="21">
        <v>28</v>
      </c>
    </row>
    <row r="4710" s="8" customFormat="1" ht="33">
      <c r="A4710" s="14">
        <f>IF(B4710="","",MAX($A$9:A4709)+1)</f>
        <v>4701</v>
      </c>
      <c r="B4710" s="15">
        <v>45423.7987847222</v>
      </c>
      <c r="C4710" s="23">
        <v>7.4</v>
      </c>
      <c r="D4710" s="21">
        <v>28</v>
      </c>
    </row>
    <row r="4711" s="8" customFormat="1" ht="33">
      <c r="A4711" s="14">
        <f>IF(B4711="","",MAX($A$9:A4710)+1)</f>
        <v>4702</v>
      </c>
      <c r="B4711" s="15">
        <v>45423.8003935185</v>
      </c>
      <c r="C4711" s="23">
        <v>7.4</v>
      </c>
      <c r="D4711" s="21">
        <v>28</v>
      </c>
    </row>
    <row r="4712" s="8" customFormat="1" ht="33">
      <c r="A4712" s="14">
        <f>IF(B4712="","",MAX($A$9:A4711)+1)</f>
        <v>4703</v>
      </c>
      <c r="B4712" s="15">
        <v>45423.8019907407</v>
      </c>
      <c r="C4712" s="23">
        <v>7.4</v>
      </c>
      <c r="D4712" s="21">
        <v>28</v>
      </c>
    </row>
    <row r="4713" s="8" customFormat="1" ht="33">
      <c r="A4713" s="14">
        <f>IF(B4713="","",MAX($A$9:A4712)+1)</f>
        <v>4704</v>
      </c>
      <c r="B4713" s="15">
        <v>45423.8036111111</v>
      </c>
      <c r="C4713" s="23">
        <v>7.4</v>
      </c>
      <c r="D4713" s="21">
        <v>28</v>
      </c>
    </row>
    <row r="4714" s="8" customFormat="1" ht="33">
      <c r="A4714" s="14">
        <f>IF(B4714="","",MAX($A$9:A4713)+1)</f>
        <v>4705</v>
      </c>
      <c r="B4714" s="15">
        <v>45423.8057523148</v>
      </c>
      <c r="C4714" s="23">
        <v>7.4</v>
      </c>
      <c r="D4714" s="21">
        <v>28</v>
      </c>
    </row>
    <row r="4715" s="8" customFormat="1" ht="33">
      <c r="A4715" s="14">
        <f>IF(B4715="","",MAX($A$9:A4714)+1)</f>
        <v>4706</v>
      </c>
      <c r="B4715" s="15">
        <v>45423.807349537</v>
      </c>
      <c r="C4715" s="23">
        <v>7.4</v>
      </c>
      <c r="D4715" s="21">
        <v>28</v>
      </c>
    </row>
    <row r="4716" s="8" customFormat="1" ht="33">
      <c r="A4716" s="14">
        <f>IF(B4716="","",MAX($A$9:A4715)+1)</f>
        <v>4707</v>
      </c>
      <c r="B4716" s="15">
        <v>45423.8089699074</v>
      </c>
      <c r="C4716" s="23">
        <v>7.4</v>
      </c>
      <c r="D4716" s="21">
        <v>28</v>
      </c>
    </row>
    <row r="4717" s="8" customFormat="1" ht="33">
      <c r="A4717" s="14">
        <f>IF(B4717="","",MAX($A$9:A4716)+1)</f>
        <v>4708</v>
      </c>
      <c r="B4717" s="15">
        <v>45423.8105671296</v>
      </c>
      <c r="C4717" s="23">
        <v>7.4</v>
      </c>
      <c r="D4717" s="21">
        <v>28</v>
      </c>
    </row>
    <row r="4718" s="8" customFormat="1" ht="33">
      <c r="A4718" s="14">
        <f>IF(B4718="","",MAX($A$9:A4717)+1)</f>
        <v>4709</v>
      </c>
      <c r="B4718" s="15">
        <v>45423.8121875</v>
      </c>
      <c r="C4718" s="23">
        <v>7.4</v>
      </c>
      <c r="D4718" s="21">
        <v>28</v>
      </c>
    </row>
    <row r="4719" s="8" customFormat="1" ht="33">
      <c r="A4719" s="14">
        <f>IF(B4719="","",MAX($A$9:A4718)+1)</f>
        <v>4710</v>
      </c>
      <c r="B4719" s="15">
        <v>45423.8137847222</v>
      </c>
      <c r="C4719" s="23">
        <v>7.4</v>
      </c>
      <c r="D4719" s="21">
        <v>28</v>
      </c>
    </row>
    <row r="4720" s="8" customFormat="1" ht="33">
      <c r="A4720" s="14">
        <f>IF(B4720="","",MAX($A$9:A4719)+1)</f>
        <v>4711</v>
      </c>
      <c r="B4720" s="15">
        <v>45423.814849537</v>
      </c>
      <c r="C4720" s="23">
        <v>7.4</v>
      </c>
      <c r="D4720" s="21">
        <v>28</v>
      </c>
    </row>
    <row r="4721" s="8" customFormat="1" ht="33">
      <c r="A4721" s="14">
        <f>IF(B4721="","",MAX($A$9:A4720)+1)</f>
        <v>4712</v>
      </c>
      <c r="B4721" s="15">
        <v>45423.8170023148</v>
      </c>
      <c r="C4721" s="23">
        <v>7.4</v>
      </c>
      <c r="D4721" s="21">
        <v>28</v>
      </c>
    </row>
    <row r="4722" s="8" customFormat="1" ht="33">
      <c r="A4722" s="14">
        <f>IF(B4722="","",MAX($A$9:A4721)+1)</f>
        <v>4713</v>
      </c>
      <c r="B4722" s="15">
        <v>45423.8186111111</v>
      </c>
      <c r="C4722" s="23">
        <v>7.4</v>
      </c>
      <c r="D4722" s="21">
        <v>28</v>
      </c>
    </row>
    <row r="4723" s="8" customFormat="1" ht="33">
      <c r="A4723" s="14">
        <f>IF(B4723="","",MAX($A$9:A4722)+1)</f>
        <v>4714</v>
      </c>
      <c r="B4723" s="15">
        <v>45423.8207523148</v>
      </c>
      <c r="C4723" s="23">
        <v>7.4</v>
      </c>
      <c r="D4723" s="21">
        <v>28</v>
      </c>
    </row>
    <row r="4724" s="8" customFormat="1" ht="33">
      <c r="A4724" s="14">
        <f>IF(B4724="","",MAX($A$9:A4723)+1)</f>
        <v>4715</v>
      </c>
      <c r="B4724" s="15">
        <v>45423.8218287037</v>
      </c>
      <c r="C4724" s="23">
        <v>7.4</v>
      </c>
      <c r="D4724" s="21">
        <v>28</v>
      </c>
    </row>
    <row r="4725" s="8" customFormat="1" ht="33">
      <c r="A4725" s="14">
        <f>IF(B4725="","",MAX($A$9:A4724)+1)</f>
        <v>4716</v>
      </c>
      <c r="B4725" s="15">
        <v>45423.8239699074</v>
      </c>
      <c r="C4725" s="23">
        <v>7.4</v>
      </c>
      <c r="D4725" s="21">
        <v>28</v>
      </c>
    </row>
    <row r="4726" s="8" customFormat="1" ht="33">
      <c r="A4726" s="14">
        <f>IF(B4726="","",MAX($A$9:A4725)+1)</f>
        <v>4717</v>
      </c>
      <c r="B4726" s="15">
        <v>45423.8255671296</v>
      </c>
      <c r="C4726" s="23">
        <v>7.4</v>
      </c>
      <c r="D4726" s="21">
        <v>28</v>
      </c>
    </row>
    <row r="4727" s="8" customFormat="1" ht="33">
      <c r="A4727" s="14">
        <f>IF(B4727="","",MAX($A$9:A4726)+1)</f>
        <v>4718</v>
      </c>
      <c r="B4727" s="15">
        <v>45423.8277199074</v>
      </c>
      <c r="C4727" s="23">
        <v>7.4</v>
      </c>
      <c r="D4727" s="21">
        <v>28</v>
      </c>
    </row>
    <row r="4728" s="8" customFormat="1" ht="33">
      <c r="A4728" s="14">
        <f>IF(B4728="","",MAX($A$9:A4727)+1)</f>
        <v>4719</v>
      </c>
      <c r="B4728" s="15">
        <v>45423.8287847222</v>
      </c>
      <c r="C4728" s="23">
        <v>7.4</v>
      </c>
      <c r="D4728" s="21">
        <v>28</v>
      </c>
    </row>
    <row r="4729" s="8" customFormat="1" ht="33">
      <c r="A4729" s="14">
        <f>IF(B4729="","",MAX($A$9:A4728)+1)</f>
        <v>4720</v>
      </c>
      <c r="B4729" s="15">
        <v>45423.8309259259</v>
      </c>
      <c r="C4729" s="23">
        <v>7.4</v>
      </c>
      <c r="D4729" s="21">
        <v>28</v>
      </c>
    </row>
    <row r="4730" s="8" customFormat="1" ht="33">
      <c r="A4730" s="14">
        <f>IF(B4730="","",MAX($A$9:A4729)+1)</f>
        <v>4721</v>
      </c>
      <c r="B4730" s="15">
        <v>45423.8325462963</v>
      </c>
      <c r="C4730" s="23">
        <v>7.4</v>
      </c>
      <c r="D4730" s="21">
        <v>28</v>
      </c>
    </row>
    <row r="4731" s="8" customFormat="1" ht="33">
      <c r="A4731" s="14">
        <f>IF(B4731="","",MAX($A$9:A4730)+1)</f>
        <v>4722</v>
      </c>
      <c r="B4731" s="15">
        <v>45423.8346875</v>
      </c>
      <c r="C4731" s="23">
        <v>7.4</v>
      </c>
      <c r="D4731" s="21">
        <v>28</v>
      </c>
    </row>
    <row r="4732" s="8" customFormat="1" ht="33">
      <c r="A4732" s="14">
        <f>IF(B4732="","",MAX($A$9:A4731)+1)</f>
        <v>4723</v>
      </c>
      <c r="B4732" s="15">
        <v>45423.8357523148</v>
      </c>
      <c r="C4732" s="23">
        <v>7.4</v>
      </c>
      <c r="D4732" s="21">
        <v>28</v>
      </c>
    </row>
    <row r="4733" s="8" customFormat="1" ht="33">
      <c r="A4733" s="14">
        <f>IF(B4733="","",MAX($A$9:A4732)+1)</f>
        <v>4724</v>
      </c>
      <c r="B4733" s="15">
        <v>45423.8379050926</v>
      </c>
      <c r="C4733" s="23">
        <v>7.4</v>
      </c>
      <c r="D4733" s="21">
        <v>28</v>
      </c>
    </row>
    <row r="4734" s="8" customFormat="1" ht="33">
      <c r="A4734" s="14">
        <f>IF(B4734="","",MAX($A$9:A4733)+1)</f>
        <v>4725</v>
      </c>
      <c r="B4734" s="15">
        <v>45423.8395023148</v>
      </c>
      <c r="C4734" s="23">
        <v>7.4</v>
      </c>
      <c r="D4734" s="21">
        <v>28</v>
      </c>
    </row>
    <row r="4735" s="8" customFormat="1" ht="33">
      <c r="A4735" s="14">
        <f>IF(B4735="","",MAX($A$9:A4734)+1)</f>
        <v>4726</v>
      </c>
      <c r="B4735" s="15">
        <v>45423.8416435185</v>
      </c>
      <c r="C4735" s="23">
        <v>7.4</v>
      </c>
      <c r="D4735" s="21">
        <v>28</v>
      </c>
    </row>
    <row r="4736" s="8" customFormat="1" ht="33">
      <c r="A4736" s="14">
        <f>IF(B4736="","",MAX($A$9:A4735)+1)</f>
        <v>4727</v>
      </c>
      <c r="B4736" s="15">
        <v>45423.8437847222</v>
      </c>
      <c r="C4736" s="23">
        <v>7.4</v>
      </c>
      <c r="D4736" s="21">
        <v>28</v>
      </c>
    </row>
    <row r="4737" s="8" customFormat="1" ht="33">
      <c r="A4737" s="14">
        <f>IF(B4737="","",MAX($A$9:A4736)+1)</f>
        <v>4728</v>
      </c>
      <c r="B4737" s="15">
        <v>45423.8454050926</v>
      </c>
      <c r="C4737" s="23">
        <v>7.4</v>
      </c>
      <c r="D4737" s="21">
        <v>28</v>
      </c>
    </row>
    <row r="4738" s="8" customFormat="1" ht="33">
      <c r="A4738" s="14">
        <f>IF(B4738="","",MAX($A$9:A4737)+1)</f>
        <v>4729</v>
      </c>
      <c r="B4738" s="15">
        <v>45423.8470023148</v>
      </c>
      <c r="C4738" s="23">
        <v>7.4</v>
      </c>
      <c r="D4738" s="21">
        <v>28</v>
      </c>
    </row>
    <row r="4739" s="8" customFormat="1" ht="33">
      <c r="A4739" s="14">
        <f>IF(B4739="","",MAX($A$9:A4738)+1)</f>
        <v>4730</v>
      </c>
      <c r="B4739" s="15">
        <v>45423.8486111111</v>
      </c>
      <c r="C4739" s="23">
        <v>7.4</v>
      </c>
      <c r="D4739" s="21">
        <v>28</v>
      </c>
    </row>
    <row r="4740" s="8" customFormat="1" ht="33">
      <c r="A4740" s="14">
        <f>IF(B4740="","",MAX($A$9:A4739)+1)</f>
        <v>4731</v>
      </c>
      <c r="B4740" s="15">
        <v>45423.8507638889</v>
      </c>
      <c r="C4740" s="23">
        <v>7.4</v>
      </c>
      <c r="D4740" s="21">
        <v>28</v>
      </c>
    </row>
    <row r="4741" s="8" customFormat="1" ht="33">
      <c r="A4741" s="14">
        <f>IF(B4741="","",MAX($A$9:A4740)+1)</f>
        <v>4732</v>
      </c>
      <c r="B4741" s="15">
        <v>45423.8523611111</v>
      </c>
      <c r="C4741" s="23">
        <v>7.4</v>
      </c>
      <c r="D4741" s="21">
        <v>28</v>
      </c>
    </row>
    <row r="4742" s="8" customFormat="1" ht="33">
      <c r="A4742" s="14">
        <f>IF(B4742="","",MAX($A$9:A4741)+1)</f>
        <v>4733</v>
      </c>
      <c r="B4742" s="15">
        <v>45423.8539699074</v>
      </c>
      <c r="C4742" s="23">
        <v>7.4</v>
      </c>
      <c r="D4742" s="21">
        <v>28</v>
      </c>
    </row>
    <row r="4743" s="8" customFormat="1" ht="33">
      <c r="A4743" s="14">
        <f>IF(B4743="","",MAX($A$9:A4742)+1)</f>
        <v>4734</v>
      </c>
      <c r="B4743" s="15">
        <v>45423.8555671296</v>
      </c>
      <c r="C4743" s="23">
        <v>7.4</v>
      </c>
      <c r="D4743" s="21">
        <v>28</v>
      </c>
    </row>
    <row r="4744" s="8" customFormat="1" ht="33">
      <c r="A4744" s="14">
        <f>IF(B4744="","",MAX($A$9:A4743)+1)</f>
        <v>4735</v>
      </c>
      <c r="B4744" s="15">
        <v>45423.8577083333</v>
      </c>
      <c r="C4744" s="23">
        <v>7.4</v>
      </c>
      <c r="D4744" s="21">
        <v>28</v>
      </c>
    </row>
    <row r="4745" s="8" customFormat="1" ht="33">
      <c r="A4745" s="14">
        <f>IF(B4745="","",MAX($A$9:A4744)+1)</f>
        <v>4736</v>
      </c>
      <c r="B4745" s="15">
        <v>45423.8582523148</v>
      </c>
      <c r="C4745" s="23">
        <v>7.4</v>
      </c>
      <c r="D4745" s="21">
        <v>28</v>
      </c>
    </row>
    <row r="4746" s="8" customFormat="1" ht="33">
      <c r="A4746" s="14">
        <f>IF(B4746="","",MAX($A$9:A4745)+1)</f>
        <v>4737</v>
      </c>
      <c r="B4746" s="15">
        <v>45423.8620023148</v>
      </c>
      <c r="C4746" s="23">
        <v>7.4</v>
      </c>
      <c r="D4746" s="21">
        <v>28</v>
      </c>
    </row>
    <row r="4747" s="8" customFormat="1" ht="33">
      <c r="A4747" s="14">
        <f>IF(B4747="","",MAX($A$9:A4746)+1)</f>
        <v>4738</v>
      </c>
      <c r="B4747" s="15">
        <v>45423.8636111111</v>
      </c>
      <c r="C4747" s="23">
        <v>7.4</v>
      </c>
      <c r="D4747" s="21">
        <v>28</v>
      </c>
    </row>
    <row r="4748" s="8" customFormat="1" ht="33">
      <c r="A4748" s="14">
        <f>IF(B4748="","",MAX($A$9:A4747)+1)</f>
        <v>4739</v>
      </c>
      <c r="B4748" s="15">
        <v>45423.8652083333</v>
      </c>
      <c r="C4748" s="23">
        <v>7.4</v>
      </c>
      <c r="D4748" s="21">
        <v>28</v>
      </c>
    </row>
    <row r="4749" s="8" customFormat="1" ht="33">
      <c r="A4749" s="14">
        <f>IF(B4749="","",MAX($A$9:A4748)+1)</f>
        <v>4740</v>
      </c>
      <c r="B4749" s="15">
        <v>45423.8673611111</v>
      </c>
      <c r="C4749" s="23">
        <v>7.4</v>
      </c>
      <c r="D4749" s="21">
        <v>28</v>
      </c>
    </row>
    <row r="4750" s="8" customFormat="1" ht="33">
      <c r="A4750" s="14">
        <f>IF(B4750="","",MAX($A$9:A4749)+1)</f>
        <v>4741</v>
      </c>
      <c r="B4750" s="15">
        <v>45423.8695023148</v>
      </c>
      <c r="C4750" s="23">
        <v>7.4</v>
      </c>
      <c r="D4750" s="21">
        <v>28</v>
      </c>
    </row>
    <row r="4751" s="8" customFormat="1" ht="33">
      <c r="A4751" s="14">
        <f>IF(B4751="","",MAX($A$9:A4750)+1)</f>
        <v>4742</v>
      </c>
      <c r="B4751" s="15">
        <v>45423.8705787037</v>
      </c>
      <c r="C4751" s="23">
        <v>7.4</v>
      </c>
      <c r="D4751" s="21">
        <v>28</v>
      </c>
    </row>
    <row r="4752" s="8" customFormat="1" ht="33">
      <c r="A4752" s="14">
        <f>IF(B4752="","",MAX($A$9:A4751)+1)</f>
        <v>4743</v>
      </c>
      <c r="B4752" s="15">
        <v>45423.8727199074</v>
      </c>
      <c r="C4752" s="23">
        <v>7.4</v>
      </c>
      <c r="D4752" s="21">
        <v>28</v>
      </c>
    </row>
    <row r="4753" s="8" customFormat="1" ht="33">
      <c r="A4753" s="14">
        <f>IF(B4753="","",MAX($A$9:A4752)+1)</f>
        <v>4744</v>
      </c>
      <c r="B4753" s="15">
        <v>45423.8743287037</v>
      </c>
      <c r="C4753" s="23">
        <v>7.4</v>
      </c>
      <c r="D4753" s="21">
        <v>28</v>
      </c>
    </row>
    <row r="4754" s="8" customFormat="1" ht="33">
      <c r="A4754" s="14">
        <f>IF(B4754="","",MAX($A$9:A4753)+1)</f>
        <v>4745</v>
      </c>
      <c r="B4754" s="15">
        <v>45423.8764699074</v>
      </c>
      <c r="C4754" s="23">
        <v>7.4</v>
      </c>
      <c r="D4754" s="21">
        <v>28</v>
      </c>
    </row>
    <row r="4755" s="8" customFormat="1" ht="33">
      <c r="A4755" s="14">
        <f>IF(B4755="","",MAX($A$9:A4754)+1)</f>
        <v>4746</v>
      </c>
      <c r="B4755" s="15">
        <v>45423.8786111111</v>
      </c>
      <c r="C4755" s="23">
        <v>7.4</v>
      </c>
      <c r="D4755" s="21">
        <v>28</v>
      </c>
    </row>
    <row r="4756" s="8" customFormat="1" ht="33">
      <c r="A4756" s="14">
        <f>IF(B4756="","",MAX($A$9:A4755)+1)</f>
        <v>4747</v>
      </c>
      <c r="B4756" s="15">
        <v>45423.8802199074</v>
      </c>
      <c r="C4756" s="23">
        <v>7.4</v>
      </c>
      <c r="D4756" s="21">
        <v>28</v>
      </c>
    </row>
    <row r="4757" s="8" customFormat="1" ht="33">
      <c r="A4757" s="14">
        <f>IF(B4757="","",MAX($A$9:A4756)+1)</f>
        <v>4748</v>
      </c>
      <c r="B4757" s="15">
        <v>45423.8818287037</v>
      </c>
      <c r="C4757" s="23">
        <v>7.4</v>
      </c>
      <c r="D4757" s="21">
        <v>28</v>
      </c>
    </row>
    <row r="4758" s="8" customFormat="1" ht="33">
      <c r="A4758" s="14">
        <f>IF(B4758="","",MAX($A$9:A4757)+1)</f>
        <v>4749</v>
      </c>
      <c r="B4758" s="15">
        <v>45423.8834259259</v>
      </c>
      <c r="C4758" s="23">
        <v>7.4</v>
      </c>
      <c r="D4758" s="21">
        <v>28</v>
      </c>
    </row>
    <row r="4759" s="8" customFormat="1" ht="33">
      <c r="A4759" s="14">
        <f>IF(B4759="","",MAX($A$9:A4758)+1)</f>
        <v>4750</v>
      </c>
      <c r="B4759" s="15">
        <v>45423.8855671296</v>
      </c>
      <c r="C4759" s="23">
        <v>7.4</v>
      </c>
      <c r="D4759" s="21">
        <v>28</v>
      </c>
    </row>
    <row r="4760" s="8" customFormat="1" ht="33">
      <c r="A4760" s="14">
        <f>IF(B4760="","",MAX($A$9:A4759)+1)</f>
        <v>4751</v>
      </c>
      <c r="B4760" s="15">
        <v>45423.8871875</v>
      </c>
      <c r="C4760" s="23">
        <v>7.4</v>
      </c>
      <c r="D4760" s="21">
        <v>28</v>
      </c>
    </row>
    <row r="4761" s="8" customFormat="1" ht="33">
      <c r="A4761" s="14">
        <f>IF(B4761="","",MAX($A$9:A4760)+1)</f>
        <v>4752</v>
      </c>
      <c r="B4761" s="15">
        <v>45423.8887847222</v>
      </c>
      <c r="C4761" s="23">
        <v>7.4</v>
      </c>
      <c r="D4761" s="21">
        <v>28</v>
      </c>
    </row>
    <row r="4762" s="8" customFormat="1" ht="33">
      <c r="A4762" s="14">
        <f>IF(B4762="","",MAX($A$9:A4761)+1)</f>
        <v>4753</v>
      </c>
      <c r="B4762" s="15">
        <v>45423.8904050926</v>
      </c>
      <c r="C4762" s="23">
        <v>7.4</v>
      </c>
      <c r="D4762" s="21">
        <v>28</v>
      </c>
    </row>
    <row r="4763" s="8" customFormat="1" ht="33">
      <c r="A4763" s="14">
        <f>IF(B4763="","",MAX($A$9:A4762)+1)</f>
        <v>4754</v>
      </c>
      <c r="B4763" s="15">
        <v>45423.8925462963</v>
      </c>
      <c r="C4763" s="23">
        <v>7.4</v>
      </c>
      <c r="D4763" s="21">
        <v>28</v>
      </c>
    </row>
    <row r="4764" s="8" customFormat="1" ht="33">
      <c r="A4764" s="14">
        <f>IF(B4764="","",MAX($A$9:A4763)+1)</f>
        <v>4755</v>
      </c>
      <c r="B4764" s="15">
        <v>45423.8941435185</v>
      </c>
      <c r="C4764" s="23">
        <v>7.4</v>
      </c>
      <c r="D4764" s="21">
        <v>28</v>
      </c>
    </row>
    <row r="4765" s="8" customFormat="1" ht="33">
      <c r="A4765" s="14">
        <f>IF(B4765="","",MAX($A$9:A4764)+1)</f>
        <v>4756</v>
      </c>
      <c r="B4765" s="15">
        <v>45423.8957638889</v>
      </c>
      <c r="C4765" s="23">
        <v>7.4</v>
      </c>
      <c r="D4765" s="21">
        <v>28</v>
      </c>
    </row>
    <row r="4766" s="8" customFormat="1" ht="33">
      <c r="A4766" s="14">
        <f>IF(B4766="","",MAX($A$9:A4765)+1)</f>
        <v>4757</v>
      </c>
      <c r="B4766" s="15">
        <v>45423.8973611111</v>
      </c>
      <c r="C4766" s="23">
        <v>7.4</v>
      </c>
      <c r="D4766" s="21">
        <v>28</v>
      </c>
    </row>
    <row r="4767" s="8" customFormat="1" ht="33">
      <c r="A4767" s="14">
        <f>IF(B4767="","",MAX($A$9:A4766)+1)</f>
        <v>4758</v>
      </c>
      <c r="B4767" s="15">
        <v>45423.8995023148</v>
      </c>
      <c r="C4767" s="23">
        <v>7.4</v>
      </c>
      <c r="D4767" s="21">
        <v>28</v>
      </c>
    </row>
    <row r="4768" s="8" customFormat="1" ht="33">
      <c r="A4768" s="14">
        <f>IF(B4768="","",MAX($A$9:A4767)+1)</f>
        <v>4759</v>
      </c>
      <c r="B4768" s="15">
        <v>45423.9011111111</v>
      </c>
      <c r="C4768" s="23">
        <v>7.4</v>
      </c>
      <c r="D4768" s="21">
        <v>28</v>
      </c>
    </row>
    <row r="4769" s="8" customFormat="1" ht="33">
      <c r="A4769" s="14">
        <f>IF(B4769="","",MAX($A$9:A4768)+1)</f>
        <v>4760</v>
      </c>
      <c r="B4769" s="15">
        <v>45423.9027199074</v>
      </c>
      <c r="C4769" s="23">
        <v>7.4</v>
      </c>
      <c r="D4769" s="21">
        <v>28</v>
      </c>
    </row>
    <row r="4770" s="8" customFormat="1" ht="33">
      <c r="A4770" s="14">
        <f>IF(B4770="","",MAX($A$9:A4769)+1)</f>
        <v>4761</v>
      </c>
      <c r="B4770" s="15">
        <v>45423.9043287037</v>
      </c>
      <c r="C4770" s="23">
        <v>7.4</v>
      </c>
      <c r="D4770" s="21">
        <v>28</v>
      </c>
    </row>
    <row r="4771" s="8" customFormat="1" ht="33">
      <c r="A4771" s="14">
        <f>IF(B4771="","",MAX($A$9:A4770)+1)</f>
        <v>4762</v>
      </c>
      <c r="B4771" s="15">
        <v>45423.9064699074</v>
      </c>
      <c r="C4771" s="23">
        <v>7.4</v>
      </c>
      <c r="D4771" s="21">
        <v>28</v>
      </c>
    </row>
    <row r="4772" s="8" customFormat="1" ht="33">
      <c r="A4772" s="14">
        <f>IF(B4772="","",MAX($A$9:A4771)+1)</f>
        <v>4763</v>
      </c>
      <c r="B4772" s="15">
        <v>45423.9080671296</v>
      </c>
      <c r="C4772" s="23">
        <v>7.4</v>
      </c>
      <c r="D4772" s="21">
        <v>28</v>
      </c>
    </row>
    <row r="4773" s="8" customFormat="1" ht="33">
      <c r="A4773" s="14">
        <f>IF(B4773="","",MAX($A$9:A4772)+1)</f>
        <v>4764</v>
      </c>
      <c r="B4773" s="15">
        <v>45423.9096875</v>
      </c>
      <c r="C4773" s="23">
        <v>7.4</v>
      </c>
      <c r="D4773" s="21">
        <v>28</v>
      </c>
    </row>
    <row r="4774" s="8" customFormat="1" ht="33">
      <c r="A4774" s="14">
        <f>IF(B4774="","",MAX($A$9:A4773)+1)</f>
        <v>4765</v>
      </c>
      <c r="B4774" s="15">
        <v>45423.9112847222</v>
      </c>
      <c r="C4774" s="23">
        <v>7.4</v>
      </c>
      <c r="D4774" s="21">
        <v>28</v>
      </c>
    </row>
    <row r="4775" s="8" customFormat="1" ht="33">
      <c r="A4775" s="14">
        <f>IF(B4775="","",MAX($A$9:A4774)+1)</f>
        <v>4766</v>
      </c>
      <c r="B4775" s="15">
        <v>45423.9134375</v>
      </c>
      <c r="C4775" s="23">
        <v>7.4</v>
      </c>
      <c r="D4775" s="21">
        <v>28</v>
      </c>
    </row>
    <row r="4776" s="8" customFormat="1" ht="33">
      <c r="A4776" s="14">
        <f>IF(B4776="","",MAX($A$9:A4775)+1)</f>
        <v>4767</v>
      </c>
      <c r="B4776" s="15">
        <v>45423.9150462963</v>
      </c>
      <c r="C4776" s="23">
        <v>7.4</v>
      </c>
      <c r="D4776" s="21">
        <v>28</v>
      </c>
    </row>
    <row r="4777" s="8" customFormat="1" ht="33">
      <c r="A4777" s="14">
        <f>IF(B4777="","",MAX($A$9:A4776)+1)</f>
        <v>4768</v>
      </c>
      <c r="B4777" s="15">
        <v>45423.9166435185</v>
      </c>
      <c r="C4777" s="23">
        <v>7.4</v>
      </c>
      <c r="D4777" s="21">
        <v>28</v>
      </c>
    </row>
    <row r="4778" s="8" customFormat="1" ht="33">
      <c r="A4778" s="14">
        <f>IF(B4778="","",MAX($A$9:A4777)+1)</f>
        <v>4769</v>
      </c>
      <c r="B4778" s="15">
        <v>45423.9182638889</v>
      </c>
      <c r="C4778" s="23">
        <v>7.4</v>
      </c>
      <c r="D4778" s="21">
        <v>28</v>
      </c>
    </row>
    <row r="4779" s="8" customFormat="1" ht="33">
      <c r="A4779" s="14">
        <f>IF(B4779="","",MAX($A$9:A4778)+1)</f>
        <v>4770</v>
      </c>
      <c r="B4779" s="15">
        <v>45423.9204050926</v>
      </c>
      <c r="C4779" s="23">
        <v>7.4</v>
      </c>
      <c r="D4779" s="21">
        <v>28</v>
      </c>
    </row>
    <row r="4780" s="8" customFormat="1" ht="33">
      <c r="A4780" s="14">
        <f>IF(B4780="","",MAX($A$9:A4779)+1)</f>
        <v>4771</v>
      </c>
      <c r="B4780" s="15">
        <v>45423.9220023148</v>
      </c>
      <c r="C4780" s="23">
        <v>7.4</v>
      </c>
      <c r="D4780" s="21">
        <v>28</v>
      </c>
    </row>
    <row r="4781" s="8" customFormat="1" ht="33">
      <c r="A4781" s="14">
        <f>IF(B4781="","",MAX($A$9:A4780)+1)</f>
        <v>4772</v>
      </c>
      <c r="B4781" s="15">
        <v>45423.9236226852</v>
      </c>
      <c r="C4781" s="23">
        <v>7.4</v>
      </c>
      <c r="D4781" s="21">
        <v>28</v>
      </c>
    </row>
    <row r="4782" s="8" customFormat="1" ht="33">
      <c r="A4782" s="14">
        <f>IF(B4782="","",MAX($A$9:A4781)+1)</f>
        <v>4773</v>
      </c>
      <c r="B4782" s="15">
        <v>45423.9252199074</v>
      </c>
      <c r="C4782" s="23">
        <v>7.4</v>
      </c>
      <c r="D4782" s="21">
        <v>28</v>
      </c>
    </row>
    <row r="4783" s="8" customFormat="1" ht="33">
      <c r="A4783" s="14">
        <f>IF(B4783="","",MAX($A$9:A4782)+1)</f>
        <v>4774</v>
      </c>
      <c r="B4783" s="15">
        <v>45423.9268287037</v>
      </c>
      <c r="C4783" s="23">
        <v>7.4</v>
      </c>
      <c r="D4783" s="21">
        <v>28</v>
      </c>
    </row>
    <row r="4784" s="8" customFormat="1" ht="33">
      <c r="A4784" s="14">
        <f>IF(B4784="","",MAX($A$9:A4783)+1)</f>
        <v>4775</v>
      </c>
      <c r="B4784" s="15">
        <v>45423.9284259259</v>
      </c>
      <c r="C4784" s="23">
        <v>7.4</v>
      </c>
      <c r="D4784" s="21">
        <v>28</v>
      </c>
    </row>
    <row r="4785" s="8" customFormat="1" ht="33">
      <c r="A4785" s="14">
        <f>IF(B4785="","",MAX($A$9:A4784)+1)</f>
        <v>4776</v>
      </c>
      <c r="B4785" s="15">
        <v>45423.9295023148</v>
      </c>
      <c r="C4785" s="23">
        <v>7.4</v>
      </c>
      <c r="D4785" s="21">
        <v>28</v>
      </c>
    </row>
    <row r="4786" s="8" customFormat="1" ht="33">
      <c r="A4786" s="14">
        <f>IF(B4786="","",MAX($A$9:A4785)+1)</f>
        <v>4777</v>
      </c>
      <c r="B4786" s="15">
        <v>45423.9316435185</v>
      </c>
      <c r="C4786" s="23">
        <v>7.4</v>
      </c>
      <c r="D4786" s="21">
        <v>28</v>
      </c>
    </row>
    <row r="4787" s="8" customFormat="1" ht="33">
      <c r="A4787" s="14">
        <f>IF(B4787="","",MAX($A$9:A4786)+1)</f>
        <v>4778</v>
      </c>
      <c r="B4787" s="15">
        <v>45423.9332638889</v>
      </c>
      <c r="C4787" s="23">
        <v>7.4</v>
      </c>
      <c r="D4787" s="21">
        <v>28</v>
      </c>
    </row>
    <row r="4788" s="8" customFormat="1" ht="33">
      <c r="A4788" s="14">
        <f>IF(B4788="","",MAX($A$9:A4787)+1)</f>
        <v>4779</v>
      </c>
      <c r="B4788" s="15">
        <v>45423.9354050926</v>
      </c>
      <c r="C4788" s="23">
        <v>7.4</v>
      </c>
      <c r="D4788" s="21">
        <v>28</v>
      </c>
    </row>
    <row r="4789" s="8" customFormat="1" ht="33">
      <c r="A4789" s="14">
        <f>IF(B4789="","",MAX($A$9:A4788)+1)</f>
        <v>4780</v>
      </c>
      <c r="B4789" s="15">
        <v>45423.9364814815</v>
      </c>
      <c r="C4789" s="23">
        <v>7.4</v>
      </c>
      <c r="D4789" s="21">
        <v>28</v>
      </c>
    </row>
    <row r="4790" s="8" customFormat="1" ht="33">
      <c r="A4790" s="14">
        <f>IF(B4790="","",MAX($A$9:A4789)+1)</f>
        <v>4781</v>
      </c>
      <c r="B4790" s="15">
        <v>45423.9386226852</v>
      </c>
      <c r="C4790" s="23">
        <v>7.4</v>
      </c>
      <c r="D4790" s="21">
        <v>28</v>
      </c>
    </row>
    <row r="4791" s="8" customFormat="1" ht="33">
      <c r="A4791" s="14">
        <f>IF(B4791="","",MAX($A$9:A4790)+1)</f>
        <v>4782</v>
      </c>
      <c r="B4791" s="15">
        <v>45423.9402199074</v>
      </c>
      <c r="C4791" s="23">
        <v>7.4</v>
      </c>
      <c r="D4791" s="21">
        <v>28</v>
      </c>
    </row>
    <row r="4792" s="8" customFormat="1" ht="33">
      <c r="A4792" s="14">
        <f>IF(B4792="","",MAX($A$9:A4791)+1)</f>
        <v>4783</v>
      </c>
      <c r="B4792" s="15">
        <v>45423.9423611111</v>
      </c>
      <c r="C4792" s="23">
        <v>7.4</v>
      </c>
      <c r="D4792" s="21">
        <v>28</v>
      </c>
    </row>
    <row r="4793" s="8" customFormat="1" ht="33">
      <c r="A4793" s="14">
        <f>IF(B4793="","",MAX($A$9:A4792)+1)</f>
        <v>4784</v>
      </c>
      <c r="B4793" s="15">
        <v>45423.9434259259</v>
      </c>
      <c r="C4793" s="23">
        <v>7.4</v>
      </c>
      <c r="D4793" s="21">
        <v>28</v>
      </c>
    </row>
    <row r="4794" s="8" customFormat="1" ht="33">
      <c r="A4794" s="14">
        <f>IF(B4794="","",MAX($A$9:A4793)+1)</f>
        <v>4785</v>
      </c>
      <c r="B4794" s="15">
        <v>45423.9455787037</v>
      </c>
      <c r="C4794" s="23">
        <v>7.4</v>
      </c>
      <c r="D4794" s="21">
        <v>28</v>
      </c>
    </row>
    <row r="4795" s="8" customFormat="1" ht="33">
      <c r="A4795" s="14">
        <f>IF(B4795="","",MAX($A$9:A4794)+1)</f>
        <v>4786</v>
      </c>
      <c r="B4795" s="15">
        <v>45423.9471875</v>
      </c>
      <c r="C4795" s="23">
        <v>7.4</v>
      </c>
      <c r="D4795" s="21">
        <v>28</v>
      </c>
    </row>
    <row r="4796" s="8" customFormat="1" ht="33">
      <c r="A4796" s="14">
        <f>IF(B4796="","",MAX($A$9:A4795)+1)</f>
        <v>4787</v>
      </c>
      <c r="B4796" s="15">
        <v>45423.9493287037</v>
      </c>
      <c r="C4796" s="23">
        <v>7.4</v>
      </c>
      <c r="D4796" s="21">
        <v>28</v>
      </c>
    </row>
    <row r="4797" s="8" customFormat="1" ht="33">
      <c r="A4797" s="14">
        <f>IF(B4797="","",MAX($A$9:A4796)+1)</f>
        <v>4788</v>
      </c>
      <c r="B4797" s="15">
        <v>45423.9514814815</v>
      </c>
      <c r="C4797" s="23">
        <v>7.4</v>
      </c>
      <c r="D4797" s="21">
        <v>28</v>
      </c>
    </row>
    <row r="4798" s="8" customFormat="1" ht="33">
      <c r="A4798" s="14">
        <f>IF(B4798="","",MAX($A$9:A4797)+1)</f>
        <v>4789</v>
      </c>
      <c r="B4798" s="15">
        <v>45423.9530787037</v>
      </c>
      <c r="C4798" s="23">
        <v>7.4</v>
      </c>
      <c r="D4798" s="21">
        <v>28</v>
      </c>
    </row>
    <row r="4799" s="8" customFormat="1" ht="33">
      <c r="A4799" s="14">
        <f>IF(B4799="","",MAX($A$9:A4798)+1)</f>
        <v>4790</v>
      </c>
      <c r="B4799" s="15">
        <v>45423.9546990741</v>
      </c>
      <c r="C4799" s="23">
        <v>7.4</v>
      </c>
      <c r="D4799" s="21">
        <v>28</v>
      </c>
    </row>
    <row r="4800" s="8" customFormat="1" ht="33">
      <c r="A4800" s="14">
        <f>IF(B4800="","",MAX($A$9:A4799)+1)</f>
        <v>4791</v>
      </c>
      <c r="B4800" s="15">
        <v>45423.9562962963</v>
      </c>
      <c r="C4800" s="23">
        <v>7.4</v>
      </c>
      <c r="D4800" s="21">
        <v>28</v>
      </c>
    </row>
    <row r="4801" s="8" customFormat="1" ht="33">
      <c r="A4801" s="14">
        <f>IF(B4801="","",MAX($A$9:A4800)+1)</f>
        <v>4792</v>
      </c>
      <c r="B4801" s="15">
        <v>45423.9584375</v>
      </c>
      <c r="C4801" s="23">
        <v>7.4</v>
      </c>
      <c r="D4801" s="21">
        <v>28</v>
      </c>
    </row>
    <row r="4802" s="8" customFormat="1" ht="33">
      <c r="A4802" s="14">
        <f>IF(B4802="","",MAX($A$9:A4801)+1)</f>
        <v>4793</v>
      </c>
      <c r="B4802" s="15">
        <v>45423.9600462963</v>
      </c>
      <c r="C4802" s="23">
        <v>7.4</v>
      </c>
      <c r="D4802" s="21">
        <v>28</v>
      </c>
    </row>
    <row r="4803" s="8" customFormat="1" ht="33">
      <c r="A4803" s="14">
        <f>IF(B4803="","",MAX($A$9:A4802)+1)</f>
        <v>4794</v>
      </c>
      <c r="B4803" s="15">
        <v>45423.9616435185</v>
      </c>
      <c r="C4803" s="23">
        <v>7.4</v>
      </c>
      <c r="D4803" s="21">
        <v>28</v>
      </c>
    </row>
    <row r="4804" s="8" customFormat="1" ht="33">
      <c r="A4804" s="14">
        <f>IF(B4804="","",MAX($A$9:A4803)+1)</f>
        <v>4795</v>
      </c>
      <c r="B4804" s="15">
        <v>45423.9632638889</v>
      </c>
      <c r="C4804" s="23">
        <v>7.4</v>
      </c>
      <c r="D4804" s="21">
        <v>28</v>
      </c>
    </row>
    <row r="4805" s="8" customFormat="1" ht="33">
      <c r="A4805" s="14">
        <f>IF(B4805="","",MAX($A$9:A4804)+1)</f>
        <v>4796</v>
      </c>
      <c r="B4805" s="15">
        <v>45423.9654050926</v>
      </c>
      <c r="C4805" s="23">
        <v>7.4</v>
      </c>
      <c r="D4805" s="21">
        <v>28</v>
      </c>
    </row>
    <row r="4806" s="8" customFormat="1" ht="33">
      <c r="A4806" s="14">
        <f>IF(B4806="","",MAX($A$9:A4805)+1)</f>
        <v>4797</v>
      </c>
      <c r="B4806" s="15">
        <v>45423.9670023148</v>
      </c>
      <c r="C4806" s="23">
        <v>7.4</v>
      </c>
      <c r="D4806" s="21">
        <v>28</v>
      </c>
    </row>
    <row r="4807" s="8" customFormat="1" ht="33">
      <c r="A4807" s="14">
        <f>IF(B4807="","",MAX($A$9:A4806)+1)</f>
        <v>4798</v>
      </c>
      <c r="B4807" s="15">
        <v>45423.9686226852</v>
      </c>
      <c r="C4807" s="23">
        <v>7.4</v>
      </c>
      <c r="D4807" s="21">
        <v>28</v>
      </c>
    </row>
    <row r="4808" s="8" customFormat="1" ht="33">
      <c r="A4808" s="14">
        <f>IF(B4808="","",MAX($A$9:A4807)+1)</f>
        <v>4799</v>
      </c>
      <c r="B4808" s="15">
        <v>45423.9702199074</v>
      </c>
      <c r="C4808" s="23">
        <v>7.4</v>
      </c>
      <c r="D4808" s="21">
        <v>28</v>
      </c>
    </row>
    <row r="4809" s="8" customFormat="1" ht="33">
      <c r="A4809" s="14">
        <f>IF(B4809="","",MAX($A$9:A4808)+1)</f>
        <v>4800</v>
      </c>
      <c r="B4809" s="15">
        <v>45423.9723611111</v>
      </c>
      <c r="C4809" s="23">
        <v>7.4</v>
      </c>
      <c r="D4809" s="21">
        <v>28</v>
      </c>
    </row>
    <row r="4810" s="8" customFormat="1" ht="33">
      <c r="A4810" s="14">
        <f>IF(B4810="","",MAX($A$9:A4809)+1)</f>
        <v>4801</v>
      </c>
      <c r="B4810" s="15">
        <v>45423.9739814815</v>
      </c>
      <c r="C4810" s="23">
        <v>7.4</v>
      </c>
      <c r="D4810" s="21">
        <v>28</v>
      </c>
    </row>
    <row r="4811" s="8" customFormat="1" ht="33">
      <c r="A4811" s="14">
        <f>IF(B4811="","",MAX($A$9:A4810)+1)</f>
        <v>4802</v>
      </c>
      <c r="B4811" s="15">
        <v>45423.9755787037</v>
      </c>
      <c r="C4811" s="23">
        <v>7.4</v>
      </c>
      <c r="D4811" s="21">
        <v>28</v>
      </c>
    </row>
    <row r="4812" s="8" customFormat="1" ht="33">
      <c r="A4812" s="14">
        <f>IF(B4812="","",MAX($A$9:A4811)+1)</f>
        <v>4803</v>
      </c>
      <c r="B4812" s="15">
        <v>45423.9771990741</v>
      </c>
      <c r="C4812" s="23">
        <v>7.4</v>
      </c>
      <c r="D4812" s="21">
        <v>28</v>
      </c>
    </row>
    <row r="4813" s="8" customFormat="1" ht="33">
      <c r="A4813" s="14">
        <f>IF(B4813="","",MAX($A$9:A4812)+1)</f>
        <v>4804</v>
      </c>
      <c r="B4813" s="15">
        <v>45423.9793402778</v>
      </c>
      <c r="C4813" s="23">
        <v>7.4</v>
      </c>
      <c r="D4813" s="21">
        <v>28</v>
      </c>
    </row>
    <row r="4814" s="8" customFormat="1" ht="33">
      <c r="A4814" s="14">
        <f>IF(B4814="","",MAX($A$9:A4813)+1)</f>
        <v>4805</v>
      </c>
      <c r="B4814" s="15">
        <v>45423.9809375</v>
      </c>
      <c r="C4814" s="23">
        <v>7.4</v>
      </c>
      <c r="D4814" s="21">
        <v>28</v>
      </c>
    </row>
    <row r="4815" s="8" customFormat="1" ht="33">
      <c r="A4815" s="14">
        <f>IF(B4815="","",MAX($A$9:A4814)+1)</f>
        <v>4806</v>
      </c>
      <c r="B4815" s="15">
        <v>45423.9825462963</v>
      </c>
      <c r="C4815" s="23">
        <v>7.4</v>
      </c>
      <c r="D4815" s="21">
        <v>28</v>
      </c>
    </row>
    <row r="4816" s="8" customFormat="1" ht="33">
      <c r="A4816" s="14">
        <f>IF(B4816="","",MAX($A$9:A4815)+1)</f>
        <v>4807</v>
      </c>
      <c r="B4816" s="15">
        <v>45423.9841435185</v>
      </c>
      <c r="C4816" s="23">
        <v>7.4</v>
      </c>
      <c r="D4816" s="21">
        <v>28</v>
      </c>
    </row>
    <row r="4817" s="8" customFormat="1" ht="33">
      <c r="A4817" s="14">
        <f>IF(B4817="","",MAX($A$9:A4816)+1)</f>
        <v>4808</v>
      </c>
      <c r="B4817" s="15">
        <v>45423.9862847222</v>
      </c>
      <c r="C4817" s="23">
        <v>7.4</v>
      </c>
      <c r="D4817" s="21">
        <v>28</v>
      </c>
    </row>
    <row r="4818" s="8" customFormat="1" ht="33">
      <c r="A4818" s="14">
        <f>IF(B4818="","",MAX($A$9:A4817)+1)</f>
        <v>4809</v>
      </c>
      <c r="B4818" s="15">
        <v>45423.9879050926</v>
      </c>
      <c r="C4818" s="23">
        <v>7.4</v>
      </c>
      <c r="D4818" s="21">
        <v>28</v>
      </c>
    </row>
    <row r="4819" s="8" customFormat="1" ht="33">
      <c r="A4819" s="14">
        <f>IF(B4819="","",MAX($A$9:A4818)+1)</f>
        <v>4810</v>
      </c>
      <c r="B4819" s="15">
        <v>45423.9895023148</v>
      </c>
      <c r="C4819" s="23">
        <v>7.4</v>
      </c>
      <c r="D4819" s="21">
        <v>28</v>
      </c>
    </row>
    <row r="4820" s="8" customFormat="1" ht="33">
      <c r="A4820" s="14">
        <f>IF(B4820="","",MAX($A$9:A4819)+1)</f>
        <v>4811</v>
      </c>
      <c r="B4820" s="15">
        <v>45423.9911226852</v>
      </c>
      <c r="C4820" s="23">
        <v>7.4</v>
      </c>
      <c r="D4820" s="21">
        <v>28</v>
      </c>
    </row>
    <row r="4821" s="8" customFormat="1" ht="33">
      <c r="A4821" s="14">
        <f>IF(B4821="","",MAX($A$9:A4820)+1)</f>
        <v>4812</v>
      </c>
      <c r="B4821" s="15">
        <v>45423.9932638889</v>
      </c>
      <c r="C4821" s="23">
        <v>7.4</v>
      </c>
      <c r="D4821" s="21">
        <v>28</v>
      </c>
    </row>
    <row r="4822" s="8" customFormat="1" ht="33">
      <c r="A4822" s="14">
        <f>IF(B4822="","",MAX($A$9:A4821)+1)</f>
        <v>4813</v>
      </c>
      <c r="B4822" s="15">
        <v>45423.9948611111</v>
      </c>
      <c r="C4822" s="23">
        <v>7.4</v>
      </c>
      <c r="D4822" s="21">
        <v>28</v>
      </c>
    </row>
    <row r="4823" s="8" customFormat="1" ht="33">
      <c r="A4823" s="14">
        <f>IF(B4823="","",MAX($A$9:A4822)+1)</f>
        <v>4814</v>
      </c>
      <c r="B4823" s="15">
        <v>45423.9964814815</v>
      </c>
      <c r="C4823" s="23">
        <v>7.4</v>
      </c>
      <c r="D4823" s="21">
        <v>28</v>
      </c>
    </row>
    <row r="4824" s="8" customFormat="1" ht="33">
      <c r="A4824" s="14">
        <f>IF(B4824="","",MAX($A$9:A4823)+1)</f>
        <v>4815</v>
      </c>
      <c r="B4824" s="15">
        <v>45423.9980787037</v>
      </c>
      <c r="C4824" s="23">
        <v>7.4</v>
      </c>
      <c r="D4824" s="21">
        <v>28</v>
      </c>
    </row>
    <row r="4825" s="8" customFormat="1" ht="33">
      <c r="A4825" s="14">
        <f>IF(B4825="","",MAX($A$9:A4824)+1)</f>
        <v>4816</v>
      </c>
      <c r="B4825" s="15">
        <v>45424.0002199074</v>
      </c>
      <c r="C4825" s="23">
        <v>7.4</v>
      </c>
      <c r="D4825" s="21">
        <v>28</v>
      </c>
    </row>
    <row r="4826" s="8" customFormat="1" ht="33">
      <c r="A4826" s="14">
        <f>IF(B4826="","",MAX($A$9:A4825)+1)</f>
        <v>4817</v>
      </c>
      <c r="B4826" s="15">
        <v>45424.0012962963</v>
      </c>
      <c r="C4826" s="23">
        <v>7.4</v>
      </c>
      <c r="D4826" s="21">
        <v>28</v>
      </c>
    </row>
    <row r="4827" s="8" customFormat="1" ht="33">
      <c r="A4827" s="14">
        <f>IF(B4827="","",MAX($A$9:A4826)+1)</f>
        <v>4818</v>
      </c>
      <c r="B4827" s="15">
        <v>45424.0039814815</v>
      </c>
      <c r="C4827" s="23">
        <v>7.4</v>
      </c>
      <c r="D4827" s="21">
        <v>28</v>
      </c>
    </row>
    <row r="4828" s="8" customFormat="1" ht="33">
      <c r="A4828" s="14">
        <f>IF(B4828="","",MAX($A$9:A4827)+1)</f>
        <v>4819</v>
      </c>
      <c r="B4828" s="15">
        <v>45424.0061226852</v>
      </c>
      <c r="C4828" s="23">
        <v>7.4</v>
      </c>
      <c r="D4828" s="21">
        <v>28</v>
      </c>
    </row>
    <row r="4829" s="8" customFormat="1" ht="33">
      <c r="A4829" s="14">
        <f>IF(B4829="","",MAX($A$9:A4828)+1)</f>
        <v>4820</v>
      </c>
      <c r="B4829" s="15">
        <v>45424.0082638889</v>
      </c>
      <c r="C4829" s="23">
        <v>7.4</v>
      </c>
      <c r="D4829" s="21">
        <v>28</v>
      </c>
    </row>
    <row r="4830" s="8" customFormat="1" ht="33">
      <c r="A4830" s="14">
        <f>IF(B4830="","",MAX($A$9:A4829)+1)</f>
        <v>4821</v>
      </c>
      <c r="B4830" s="15">
        <v>45424.0093402778</v>
      </c>
      <c r="C4830" s="23">
        <v>7.4</v>
      </c>
      <c r="D4830" s="21">
        <v>28</v>
      </c>
    </row>
    <row r="4831" s="8" customFormat="1" ht="33">
      <c r="A4831" s="14">
        <f>IF(B4831="","",MAX($A$9:A4830)+1)</f>
        <v>4822</v>
      </c>
      <c r="B4831" s="15">
        <v>45424.0114814815</v>
      </c>
      <c r="C4831" s="23">
        <v>7.4</v>
      </c>
      <c r="D4831" s="21">
        <v>28</v>
      </c>
    </row>
    <row r="4832" s="8" customFormat="1" ht="33">
      <c r="A4832" s="14">
        <f>IF(B4832="","",MAX($A$9:A4831)+1)</f>
        <v>4823</v>
      </c>
      <c r="B4832" s="15">
        <v>45424.0130787037</v>
      </c>
      <c r="C4832" s="23">
        <v>7.4</v>
      </c>
      <c r="D4832" s="21">
        <v>28</v>
      </c>
    </row>
    <row r="4833" s="8" customFormat="1" ht="33">
      <c r="A4833" s="14">
        <f>IF(B4833="","",MAX($A$9:A4832)+1)</f>
        <v>4824</v>
      </c>
      <c r="B4833" s="15">
        <v>45424.0152199074</v>
      </c>
      <c r="C4833" s="23">
        <v>7.4</v>
      </c>
      <c r="D4833" s="21">
        <v>28</v>
      </c>
    </row>
    <row r="4834" s="8" customFormat="1" ht="33">
      <c r="A4834" s="14">
        <f>IF(B4834="","",MAX($A$9:A4833)+1)</f>
        <v>4825</v>
      </c>
      <c r="B4834" s="15">
        <v>45424.0162962963</v>
      </c>
      <c r="C4834" s="23">
        <v>7.4</v>
      </c>
      <c r="D4834" s="21">
        <v>28</v>
      </c>
    </row>
    <row r="4835" s="8" customFormat="1" ht="33">
      <c r="A4835" s="14">
        <f>IF(B4835="","",MAX($A$9:A4834)+1)</f>
        <v>4826</v>
      </c>
      <c r="B4835" s="15">
        <v>45424.0184375</v>
      </c>
      <c r="C4835" s="23">
        <v>7.4</v>
      </c>
      <c r="D4835" s="21">
        <v>28</v>
      </c>
    </row>
    <row r="4836" s="8" customFormat="1" ht="33">
      <c r="A4836" s="14">
        <f>IF(B4836="","",MAX($A$9:A4835)+1)</f>
        <v>4827</v>
      </c>
      <c r="B4836" s="15">
        <v>45424.0200578704</v>
      </c>
      <c r="C4836" s="23">
        <v>7.4</v>
      </c>
      <c r="D4836" s="21">
        <v>28</v>
      </c>
    </row>
    <row r="4837" s="8" customFormat="1" ht="33">
      <c r="A4837" s="14">
        <f>IF(B4837="","",MAX($A$9:A4836)+1)</f>
        <v>4828</v>
      </c>
      <c r="B4837" s="15">
        <v>45424.0221990741</v>
      </c>
      <c r="C4837" s="23">
        <v>7.4</v>
      </c>
      <c r="D4837" s="21">
        <v>28</v>
      </c>
    </row>
    <row r="4838" s="8" customFormat="1" ht="33">
      <c r="A4838" s="14">
        <f>IF(B4838="","",MAX($A$9:A4837)+1)</f>
        <v>4829</v>
      </c>
      <c r="B4838" s="15">
        <v>45424.0232638889</v>
      </c>
      <c r="C4838" s="23">
        <v>7.4</v>
      </c>
      <c r="D4838" s="21">
        <v>28</v>
      </c>
    </row>
    <row r="4839" s="8" customFormat="1" ht="33">
      <c r="A4839" s="14">
        <f>IF(B4839="","",MAX($A$9:A4838)+1)</f>
        <v>4830</v>
      </c>
      <c r="B4839" s="15">
        <v>45424.0254050926</v>
      </c>
      <c r="C4839" s="23">
        <v>7.4</v>
      </c>
      <c r="D4839" s="21">
        <v>28</v>
      </c>
    </row>
    <row r="4840" s="8" customFormat="1" ht="33">
      <c r="A4840" s="14">
        <f>IF(B4840="","",MAX($A$9:A4839)+1)</f>
        <v>4831</v>
      </c>
      <c r="B4840" s="15">
        <v>45424.0270023148</v>
      </c>
      <c r="C4840" s="23">
        <v>7.4</v>
      </c>
      <c r="D4840" s="21">
        <v>28</v>
      </c>
    </row>
    <row r="4841" s="8" customFormat="1" ht="33">
      <c r="A4841" s="14">
        <f>IF(B4841="","",MAX($A$9:A4840)+1)</f>
        <v>4832</v>
      </c>
      <c r="B4841" s="15">
        <v>45424.0291550926</v>
      </c>
      <c r="C4841" s="23">
        <v>7.4</v>
      </c>
      <c r="D4841" s="21">
        <v>28</v>
      </c>
    </row>
    <row r="4842" s="8" customFormat="1" ht="33">
      <c r="A4842" s="14">
        <f>IF(B4842="","",MAX($A$9:A4841)+1)</f>
        <v>4833</v>
      </c>
      <c r="B4842" s="15">
        <v>45424.0318402778</v>
      </c>
      <c r="C4842" s="23">
        <v>7.4</v>
      </c>
      <c r="D4842" s="21">
        <v>28</v>
      </c>
    </row>
    <row r="4843" s="8" customFormat="1" ht="33">
      <c r="A4843" s="14">
        <f>IF(B4843="","",MAX($A$9:A4842)+1)</f>
        <v>4834</v>
      </c>
      <c r="B4843" s="15">
        <v>45424.0334375</v>
      </c>
      <c r="C4843" s="23">
        <v>7.4</v>
      </c>
      <c r="D4843" s="21">
        <v>28</v>
      </c>
    </row>
    <row r="4844" s="8" customFormat="1" ht="33">
      <c r="A4844" s="14">
        <f>IF(B4844="","",MAX($A$9:A4843)+1)</f>
        <v>4835</v>
      </c>
      <c r="B4844" s="15">
        <v>45424.0350578704</v>
      </c>
      <c r="C4844" s="23">
        <v>7.4</v>
      </c>
      <c r="D4844" s="21">
        <v>28</v>
      </c>
    </row>
    <row r="4845" s="8" customFormat="1" ht="33">
      <c r="A4845" s="14">
        <f>IF(B4845="","",MAX($A$9:A4844)+1)</f>
        <v>4836</v>
      </c>
      <c r="B4845" s="15">
        <v>45424.0355787037</v>
      </c>
      <c r="C4845" s="23">
        <v>7.4</v>
      </c>
      <c r="D4845" s="21">
        <v>28</v>
      </c>
    </row>
    <row r="4846" s="8" customFormat="1" ht="33">
      <c r="A4846" s="14">
        <f>IF(B4846="","",MAX($A$9:A4845)+1)</f>
        <v>4837</v>
      </c>
      <c r="B4846" s="15">
        <v>45424.0414814815</v>
      </c>
      <c r="C4846" s="23">
        <v>7.4</v>
      </c>
      <c r="D4846" s="21">
        <v>28</v>
      </c>
    </row>
    <row r="4847" s="8" customFormat="1" ht="33">
      <c r="A4847" s="14">
        <f>IF(B4847="","",MAX($A$9:A4846)+1)</f>
        <v>4838</v>
      </c>
      <c r="B4847" s="15">
        <v>45424.0430787037</v>
      </c>
      <c r="C4847" s="23">
        <v>7.4</v>
      </c>
      <c r="D4847" s="21">
        <v>28</v>
      </c>
    </row>
    <row r="4848" s="8" customFormat="1" ht="33">
      <c r="A4848" s="14">
        <f>IF(B4848="","",MAX($A$9:A4847)+1)</f>
        <v>4839</v>
      </c>
      <c r="B4848" s="15">
        <v>45424.0446990741</v>
      </c>
      <c r="C4848" s="23">
        <v>7.4</v>
      </c>
      <c r="D4848" s="21">
        <v>28</v>
      </c>
    </row>
    <row r="4849" s="8" customFormat="1" ht="33">
      <c r="A4849" s="14">
        <f>IF(B4849="","",MAX($A$9:A4848)+1)</f>
        <v>4840</v>
      </c>
      <c r="B4849" s="15">
        <v>45424.0462962963</v>
      </c>
      <c r="C4849" s="23">
        <v>7.4</v>
      </c>
      <c r="D4849" s="21">
        <v>28</v>
      </c>
    </row>
    <row r="4850" s="8" customFormat="1" ht="33">
      <c r="A4850" s="14">
        <f>IF(B4850="","",MAX($A$9:A4849)+1)</f>
        <v>4841</v>
      </c>
      <c r="B4850" s="15">
        <v>45424.0479166667</v>
      </c>
      <c r="C4850" s="23">
        <v>7.4</v>
      </c>
      <c r="D4850" s="21">
        <v>28</v>
      </c>
    </row>
    <row r="4851" s="8" customFormat="1" ht="33">
      <c r="A4851" s="14">
        <f>IF(B4851="","",MAX($A$9:A4850)+1)</f>
        <v>4842</v>
      </c>
      <c r="B4851" s="15">
        <v>45424.0500578704</v>
      </c>
      <c r="C4851" s="23">
        <v>7.4</v>
      </c>
      <c r="D4851" s="21">
        <v>28</v>
      </c>
    </row>
    <row r="4852" s="8" customFormat="1" ht="33">
      <c r="A4852" s="14">
        <f>IF(B4852="","",MAX($A$9:A4851)+1)</f>
        <v>4843</v>
      </c>
      <c r="B4852" s="15">
        <v>45424.0511226852</v>
      </c>
      <c r="C4852" s="23">
        <v>7.4</v>
      </c>
      <c r="D4852" s="21">
        <v>28</v>
      </c>
    </row>
    <row r="4853" s="8" customFormat="1" ht="33">
      <c r="A4853" s="14">
        <f>IF(B4853="","",MAX($A$9:A4852)+1)</f>
        <v>4844</v>
      </c>
      <c r="B4853" s="15">
        <v>45424.0532638889</v>
      </c>
      <c r="C4853" s="23">
        <v>7.4</v>
      </c>
      <c r="D4853" s="21">
        <v>28</v>
      </c>
    </row>
    <row r="4854" s="8" customFormat="1" ht="33">
      <c r="A4854" s="14">
        <f>IF(B4854="","",MAX($A$9:A4853)+1)</f>
        <v>4845</v>
      </c>
      <c r="B4854" s="15">
        <v>45424.0548726852</v>
      </c>
      <c r="C4854" s="23">
        <v>7.4</v>
      </c>
      <c r="D4854" s="21">
        <v>28</v>
      </c>
    </row>
    <row r="4855" s="8" customFormat="1" ht="33">
      <c r="A4855" s="14">
        <f>IF(B4855="","",MAX($A$9:A4854)+1)</f>
        <v>4846</v>
      </c>
      <c r="B4855" s="15">
        <v>45424.0570138889</v>
      </c>
      <c r="C4855" s="23">
        <v>7.4</v>
      </c>
      <c r="D4855" s="21">
        <v>28</v>
      </c>
    </row>
    <row r="4856" s="8" customFormat="1" ht="33">
      <c r="A4856" s="14">
        <f>IF(B4856="","",MAX($A$9:A4855)+1)</f>
        <v>4847</v>
      </c>
      <c r="B4856" s="15">
        <v>45424.0591550926</v>
      </c>
      <c r="C4856" s="23">
        <v>7.4</v>
      </c>
      <c r="D4856" s="21">
        <v>28</v>
      </c>
    </row>
    <row r="4857" s="8" customFormat="1" ht="33">
      <c r="A4857" s="14">
        <f>IF(B4857="","",MAX($A$9:A4856)+1)</f>
        <v>4848</v>
      </c>
      <c r="B4857" s="15">
        <v>45424.060775463</v>
      </c>
      <c r="C4857" s="23">
        <v>7.4</v>
      </c>
      <c r="D4857" s="21">
        <v>28</v>
      </c>
    </row>
    <row r="4858" s="8" customFormat="1" ht="33">
      <c r="A4858" s="14">
        <f>IF(B4858="","",MAX($A$9:A4857)+1)</f>
        <v>4849</v>
      </c>
      <c r="B4858" s="15">
        <v>45424.0623726852</v>
      </c>
      <c r="C4858" s="23">
        <v>7.4</v>
      </c>
      <c r="D4858" s="21">
        <v>28</v>
      </c>
    </row>
    <row r="4859" s="8" customFormat="1" ht="33">
      <c r="A4859" s="14">
        <f>IF(B4859="","",MAX($A$9:A4858)+1)</f>
        <v>4850</v>
      </c>
      <c r="B4859" s="15">
        <v>45424.0639814815</v>
      </c>
      <c r="C4859" s="23">
        <v>7.4</v>
      </c>
      <c r="D4859" s="21">
        <v>28</v>
      </c>
    </row>
    <row r="4860" s="8" customFormat="1" ht="33">
      <c r="A4860" s="14">
        <f>IF(B4860="","",MAX($A$9:A4859)+1)</f>
        <v>4851</v>
      </c>
      <c r="B4860" s="15">
        <v>45424.0661226852</v>
      </c>
      <c r="C4860" s="23">
        <v>7.4</v>
      </c>
      <c r="D4860" s="21">
        <v>28</v>
      </c>
    </row>
    <row r="4861" s="8" customFormat="1" ht="33">
      <c r="A4861" s="14">
        <f>IF(B4861="","",MAX($A$9:A4860)+1)</f>
        <v>4852</v>
      </c>
      <c r="B4861" s="15">
        <v>45424.0677199074</v>
      </c>
      <c r="C4861" s="23">
        <v>7.4</v>
      </c>
      <c r="D4861" s="21">
        <v>28</v>
      </c>
    </row>
    <row r="4862" s="8" customFormat="1" ht="33">
      <c r="A4862" s="14">
        <f>IF(B4862="","",MAX($A$9:A4861)+1)</f>
        <v>4853</v>
      </c>
      <c r="B4862" s="15">
        <v>45424.0693402778</v>
      </c>
      <c r="C4862" s="23">
        <v>7.4</v>
      </c>
      <c r="D4862" s="21">
        <v>28</v>
      </c>
    </row>
    <row r="4863" s="8" customFormat="1" ht="33">
      <c r="A4863" s="14">
        <f>IF(B4863="","",MAX($A$9:A4862)+1)</f>
        <v>4854</v>
      </c>
      <c r="B4863" s="15">
        <v>45424.0709375</v>
      </c>
      <c r="C4863" s="23">
        <v>7.4</v>
      </c>
      <c r="D4863" s="21">
        <v>28</v>
      </c>
    </row>
    <row r="4864" s="8" customFormat="1" ht="33">
      <c r="A4864" s="14">
        <f>IF(B4864="","",MAX($A$9:A4863)+1)</f>
        <v>4855</v>
      </c>
      <c r="B4864" s="15">
        <v>45424.0730787037</v>
      </c>
      <c r="C4864" s="23">
        <v>7.4</v>
      </c>
      <c r="D4864" s="21">
        <v>28</v>
      </c>
    </row>
    <row r="4865" s="8" customFormat="1" ht="33">
      <c r="A4865" s="14">
        <f>IF(B4865="","",MAX($A$9:A4864)+1)</f>
        <v>4856</v>
      </c>
      <c r="B4865" s="15">
        <v>45424.0746990741</v>
      </c>
      <c r="C4865" s="23">
        <v>7.4</v>
      </c>
      <c r="D4865" s="21">
        <v>28</v>
      </c>
    </row>
    <row r="4866" s="8" customFormat="1" ht="33">
      <c r="A4866" s="14">
        <f>IF(B4866="","",MAX($A$9:A4865)+1)</f>
        <v>4857</v>
      </c>
      <c r="B4866" s="15">
        <v>45424.0762962963</v>
      </c>
      <c r="C4866" s="23">
        <v>7.4</v>
      </c>
      <c r="D4866" s="21">
        <v>28</v>
      </c>
    </row>
    <row r="4867" s="8" customFormat="1" ht="33">
      <c r="A4867" s="14">
        <f>IF(B4867="","",MAX($A$9:A4866)+1)</f>
        <v>4858</v>
      </c>
      <c r="B4867" s="15">
        <v>45424.0779166667</v>
      </c>
      <c r="C4867" s="23">
        <v>7.4</v>
      </c>
      <c r="D4867" s="21">
        <v>28</v>
      </c>
    </row>
    <row r="4868" s="8" customFormat="1" ht="33">
      <c r="A4868" s="14">
        <f>IF(B4868="","",MAX($A$9:A4867)+1)</f>
        <v>4859</v>
      </c>
      <c r="B4868" s="15">
        <v>45424.0800578704</v>
      </c>
      <c r="C4868" s="23">
        <v>7.4</v>
      </c>
      <c r="D4868" s="21">
        <v>28</v>
      </c>
    </row>
    <row r="4869" s="8" customFormat="1" ht="33">
      <c r="A4869" s="14">
        <f>IF(B4869="","",MAX($A$9:A4868)+1)</f>
        <v>4860</v>
      </c>
      <c r="B4869" s="15">
        <v>45424.0816550926</v>
      </c>
      <c r="C4869" s="23">
        <v>7.4</v>
      </c>
      <c r="D4869" s="21">
        <v>28</v>
      </c>
    </row>
    <row r="4870" s="8" customFormat="1" ht="33">
      <c r="A4870" s="14">
        <f>IF(B4870="","",MAX($A$9:A4869)+1)</f>
        <v>4861</v>
      </c>
      <c r="B4870" s="15">
        <v>45424.083275463</v>
      </c>
      <c r="C4870" s="23">
        <v>7.4</v>
      </c>
      <c r="D4870" s="21">
        <v>28</v>
      </c>
    </row>
    <row r="4871" s="8" customFormat="1" ht="33">
      <c r="A4871" s="14">
        <f>IF(B4871="","",MAX($A$9:A4870)+1)</f>
        <v>4862</v>
      </c>
      <c r="B4871" s="15">
        <v>45424.0848726852</v>
      </c>
      <c r="C4871" s="23">
        <v>7.4</v>
      </c>
      <c r="D4871" s="21">
        <v>28</v>
      </c>
    </row>
    <row r="4872" s="8" customFormat="1" ht="33">
      <c r="A4872" s="14">
        <f>IF(B4872="","",MAX($A$9:A4871)+1)</f>
        <v>4863</v>
      </c>
      <c r="B4872" s="15">
        <v>45424.0870138889</v>
      </c>
      <c r="C4872" s="23">
        <v>7.4</v>
      </c>
      <c r="D4872" s="21">
        <v>28</v>
      </c>
    </row>
    <row r="4873" s="8" customFormat="1" ht="33">
      <c r="A4873" s="14">
        <f>IF(B4873="","",MAX($A$9:A4872)+1)</f>
        <v>4864</v>
      </c>
      <c r="B4873" s="15">
        <v>45424.0886342593</v>
      </c>
      <c r="C4873" s="23">
        <v>7.4</v>
      </c>
      <c r="D4873" s="21">
        <v>28</v>
      </c>
    </row>
    <row r="4874" s="8" customFormat="1" ht="33">
      <c r="A4874" s="14">
        <f>IF(B4874="","",MAX($A$9:A4873)+1)</f>
        <v>4865</v>
      </c>
      <c r="B4874" s="15">
        <v>45424.0902314815</v>
      </c>
      <c r="C4874" s="23">
        <v>7.4</v>
      </c>
      <c r="D4874" s="21">
        <v>28</v>
      </c>
    </row>
    <row r="4875" s="8" customFormat="1" ht="33">
      <c r="A4875" s="14">
        <f>IF(B4875="","",MAX($A$9:A4874)+1)</f>
        <v>4866</v>
      </c>
      <c r="B4875" s="15">
        <v>45424.0918402778</v>
      </c>
      <c r="C4875" s="23">
        <v>7.4</v>
      </c>
      <c r="D4875" s="21">
        <v>28</v>
      </c>
    </row>
    <row r="4876" s="8" customFormat="1" ht="33">
      <c r="A4876" s="14">
        <f>IF(B4876="","",MAX($A$9:A4875)+1)</f>
        <v>4867</v>
      </c>
      <c r="B4876" s="15">
        <v>45424.0939814815</v>
      </c>
      <c r="C4876" s="23">
        <v>7.4</v>
      </c>
      <c r="D4876" s="21">
        <v>28</v>
      </c>
    </row>
    <row r="4877" s="8" customFormat="1" ht="33">
      <c r="A4877" s="14">
        <f>IF(B4877="","",MAX($A$9:A4876)+1)</f>
        <v>4868</v>
      </c>
      <c r="B4877" s="15">
        <v>45424.0955787037</v>
      </c>
      <c r="C4877" s="23">
        <v>7.4</v>
      </c>
      <c r="D4877" s="21">
        <v>28</v>
      </c>
    </row>
    <row r="4878" s="8" customFormat="1" ht="33">
      <c r="A4878" s="14">
        <f>IF(B4878="","",MAX($A$9:A4877)+1)</f>
        <v>4869</v>
      </c>
      <c r="B4878" s="15">
        <v>45424.0971990741</v>
      </c>
      <c r="C4878" s="23">
        <v>7.4</v>
      </c>
      <c r="D4878" s="21">
        <v>28</v>
      </c>
    </row>
    <row r="4879" s="8" customFormat="1" ht="33">
      <c r="A4879" s="14">
        <f>IF(B4879="","",MAX($A$9:A4878)+1)</f>
        <v>4870</v>
      </c>
      <c r="B4879" s="15">
        <v>45424.0987962963</v>
      </c>
      <c r="C4879" s="23">
        <v>7.4</v>
      </c>
      <c r="D4879" s="21">
        <v>28</v>
      </c>
    </row>
    <row r="4880" s="8" customFormat="1" ht="33">
      <c r="A4880" s="14">
        <f>IF(B4880="","",MAX($A$9:A4879)+1)</f>
        <v>4871</v>
      </c>
      <c r="B4880" s="15">
        <v>45424.1009375</v>
      </c>
      <c r="C4880" s="23">
        <v>7.4</v>
      </c>
      <c r="D4880" s="21">
        <v>28</v>
      </c>
    </row>
    <row r="4881" s="8" customFormat="1" ht="33">
      <c r="A4881" s="14">
        <f>IF(B4881="","",MAX($A$9:A4880)+1)</f>
        <v>4872</v>
      </c>
      <c r="B4881" s="15">
        <v>45424.1025578704</v>
      </c>
      <c r="C4881" s="23">
        <v>7.4</v>
      </c>
      <c r="D4881" s="21">
        <v>28</v>
      </c>
    </row>
    <row r="4882" s="8" customFormat="1" ht="33">
      <c r="A4882" s="14">
        <f>IF(B4882="","",MAX($A$9:A4881)+1)</f>
        <v>4873</v>
      </c>
      <c r="B4882" s="15">
        <v>45424.1041550926</v>
      </c>
      <c r="C4882" s="23">
        <v>7.4</v>
      </c>
      <c r="D4882" s="21">
        <v>28</v>
      </c>
    </row>
    <row r="4883" s="8" customFormat="1" ht="33">
      <c r="A4883" s="14">
        <f>IF(B4883="","",MAX($A$9:A4882)+1)</f>
        <v>4874</v>
      </c>
      <c r="B4883" s="15">
        <v>45424.105775463</v>
      </c>
      <c r="C4883" s="23">
        <v>7.4</v>
      </c>
      <c r="D4883" s="21">
        <v>28</v>
      </c>
    </row>
    <row r="4884" s="8" customFormat="1" ht="33">
      <c r="A4884" s="14">
        <f>IF(B4884="","",MAX($A$9:A4883)+1)</f>
        <v>4875</v>
      </c>
      <c r="B4884" s="15">
        <v>45424.1079166667</v>
      </c>
      <c r="C4884" s="23">
        <v>7.4</v>
      </c>
      <c r="D4884" s="21">
        <v>27.8999996185303</v>
      </c>
    </row>
    <row r="4885" s="8" customFormat="1" ht="33">
      <c r="A4885" s="14">
        <f>IF(B4885="","",MAX($A$9:A4884)+1)</f>
        <v>4876</v>
      </c>
      <c r="B4885" s="15">
        <v>45424.1095138889</v>
      </c>
      <c r="C4885" s="23">
        <v>7.4</v>
      </c>
      <c r="D4885" s="21">
        <v>27.8999996185303</v>
      </c>
    </row>
    <row r="4886" s="8" customFormat="1" ht="33">
      <c r="A4886" s="14">
        <f>IF(B4886="","",MAX($A$9:A4885)+1)</f>
        <v>4877</v>
      </c>
      <c r="B4886" s="15">
        <v>45424.1111342593</v>
      </c>
      <c r="C4886" s="23">
        <v>7.4</v>
      </c>
      <c r="D4886" s="21">
        <v>27.8999996185303</v>
      </c>
    </row>
    <row r="4887" s="8" customFormat="1" ht="33">
      <c r="A4887" s="14">
        <f>IF(B4887="","",MAX($A$9:A4886)+1)</f>
        <v>4878</v>
      </c>
      <c r="B4887" s="15">
        <v>45424.1127314815</v>
      </c>
      <c r="C4887" s="23">
        <v>7.4</v>
      </c>
      <c r="D4887" s="21">
        <v>27.8999996185303</v>
      </c>
    </row>
    <row r="4888" s="8" customFormat="1" ht="33">
      <c r="A4888" s="14">
        <f>IF(B4888="","",MAX($A$9:A4887)+1)</f>
        <v>4879</v>
      </c>
      <c r="B4888" s="15">
        <v>45424.1148726852</v>
      </c>
      <c r="C4888" s="23">
        <v>7.4</v>
      </c>
      <c r="D4888" s="21">
        <v>27.8999996185303</v>
      </c>
    </row>
    <row r="4889" s="8" customFormat="1" ht="33">
      <c r="A4889" s="14">
        <f>IF(B4889="","",MAX($A$9:A4888)+1)</f>
        <v>4880</v>
      </c>
      <c r="B4889" s="15">
        <v>45424.1164814815</v>
      </c>
      <c r="C4889" s="23">
        <v>7.4</v>
      </c>
      <c r="D4889" s="21">
        <v>27.8999996185303</v>
      </c>
    </row>
    <row r="4890" s="8" customFormat="1" ht="33">
      <c r="A4890" s="14">
        <f>IF(B4890="","",MAX($A$9:A4889)+1)</f>
        <v>4881</v>
      </c>
      <c r="B4890" s="15">
        <v>45424.1180902778</v>
      </c>
      <c r="C4890" s="23">
        <v>7.4</v>
      </c>
      <c r="D4890" s="21">
        <v>27.8999996185303</v>
      </c>
    </row>
    <row r="4891" s="8" customFormat="1" ht="33">
      <c r="A4891" s="14">
        <f>IF(B4891="","",MAX($A$9:A4890)+1)</f>
        <v>4882</v>
      </c>
      <c r="B4891" s="15">
        <v>45424.1196990741</v>
      </c>
      <c r="C4891" s="23">
        <v>7.4</v>
      </c>
      <c r="D4891" s="21">
        <v>27.8999996185303</v>
      </c>
    </row>
    <row r="4892" s="8" customFormat="1" ht="33">
      <c r="A4892" s="14">
        <f>IF(B4892="","",MAX($A$9:A4891)+1)</f>
        <v>4883</v>
      </c>
      <c r="B4892" s="15">
        <v>45424.1218518519</v>
      </c>
      <c r="C4892" s="23">
        <v>7.4</v>
      </c>
      <c r="D4892" s="21">
        <v>27.8999996185303</v>
      </c>
    </row>
    <row r="4893" s="8" customFormat="1" ht="33">
      <c r="A4893" s="14">
        <f>IF(B4893="","",MAX($A$9:A4892)+1)</f>
        <v>4884</v>
      </c>
      <c r="B4893" s="15">
        <v>45424.1234490741</v>
      </c>
      <c r="C4893" s="23">
        <v>7.4</v>
      </c>
      <c r="D4893" s="21">
        <v>27.8999996185303</v>
      </c>
    </row>
    <row r="4894" s="8" customFormat="1" ht="33">
      <c r="A4894" s="14">
        <f>IF(B4894="","",MAX($A$9:A4893)+1)</f>
        <v>4885</v>
      </c>
      <c r="B4894" s="15">
        <v>45424.1250578704</v>
      </c>
      <c r="C4894" s="23">
        <v>7.4</v>
      </c>
      <c r="D4894" s="21">
        <v>27.8999996185303</v>
      </c>
    </row>
    <row r="4895" s="8" customFormat="1" ht="33">
      <c r="A4895" s="14">
        <f>IF(B4895="","",MAX($A$9:A4894)+1)</f>
        <v>4886</v>
      </c>
      <c r="B4895" s="15">
        <v>45424.1266550926</v>
      </c>
      <c r="C4895" s="23">
        <v>7.4</v>
      </c>
      <c r="D4895" s="21">
        <v>27.8999996185303</v>
      </c>
    </row>
    <row r="4896" s="8" customFormat="1" ht="33">
      <c r="A4896" s="14">
        <f>IF(B4896="","",MAX($A$9:A4895)+1)</f>
        <v>4887</v>
      </c>
      <c r="B4896" s="15">
        <v>45424.1287962963</v>
      </c>
      <c r="C4896" s="23">
        <v>7.4</v>
      </c>
      <c r="D4896" s="21">
        <v>27.8999996185303</v>
      </c>
    </row>
    <row r="4897" s="8" customFormat="1" ht="33">
      <c r="A4897" s="14">
        <f>IF(B4897="","",MAX($A$9:A4896)+1)</f>
        <v>4888</v>
      </c>
      <c r="B4897" s="15">
        <v>45424.1304166667</v>
      </c>
      <c r="C4897" s="23">
        <v>7.4</v>
      </c>
      <c r="D4897" s="21">
        <v>27.8999996185303</v>
      </c>
    </row>
    <row r="4898" s="8" customFormat="1" ht="33">
      <c r="A4898" s="14">
        <f>IF(B4898="","",MAX($A$9:A4897)+1)</f>
        <v>4889</v>
      </c>
      <c r="B4898" s="15">
        <v>45424.1320138889</v>
      </c>
      <c r="C4898" s="23">
        <v>7.4</v>
      </c>
      <c r="D4898" s="21">
        <v>27.8999996185303</v>
      </c>
    </row>
    <row r="4899" s="8" customFormat="1" ht="33">
      <c r="A4899" s="14">
        <f>IF(B4899="","",MAX($A$9:A4898)+1)</f>
        <v>4890</v>
      </c>
      <c r="B4899" s="15">
        <v>45424.1336342593</v>
      </c>
      <c r="C4899" s="23">
        <v>7.4</v>
      </c>
      <c r="D4899" s="21">
        <v>27.8999996185303</v>
      </c>
    </row>
    <row r="4900" s="8" customFormat="1" ht="33">
      <c r="A4900" s="14">
        <f>IF(B4900="","",MAX($A$9:A4899)+1)</f>
        <v>4891</v>
      </c>
      <c r="B4900" s="15">
        <v>45424.1352314815</v>
      </c>
      <c r="C4900" s="23">
        <v>7.4</v>
      </c>
      <c r="D4900" s="21">
        <v>27.8999996185303</v>
      </c>
    </row>
    <row r="4901" s="8" customFormat="1" ht="33">
      <c r="A4901" s="14">
        <f>IF(B4901="","",MAX($A$9:A4900)+1)</f>
        <v>4892</v>
      </c>
      <c r="B4901" s="15">
        <v>45424.1368402778</v>
      </c>
      <c r="C4901" s="23">
        <v>7.4</v>
      </c>
      <c r="D4901" s="21">
        <v>27.8999996185303</v>
      </c>
    </row>
    <row r="4902" s="8" customFormat="1" ht="33">
      <c r="A4902" s="14">
        <f>IF(B4902="","",MAX($A$9:A4901)+1)</f>
        <v>4893</v>
      </c>
      <c r="B4902" s="15">
        <v>45424.1379166667</v>
      </c>
      <c r="C4902" s="23">
        <v>7.4</v>
      </c>
      <c r="D4902" s="21">
        <v>27.8999996185303</v>
      </c>
    </row>
    <row r="4903" s="8" customFormat="1" ht="33">
      <c r="A4903" s="14">
        <f>IF(B4903="","",MAX($A$9:A4902)+1)</f>
        <v>4894</v>
      </c>
      <c r="B4903" s="15">
        <v>45424.1400578704</v>
      </c>
      <c r="C4903" s="23">
        <v>7.4</v>
      </c>
      <c r="D4903" s="21">
        <v>27.8999996185303</v>
      </c>
    </row>
    <row r="4904" s="8" customFormat="1" ht="33">
      <c r="A4904" s="14">
        <f>IF(B4904="","",MAX($A$9:A4903)+1)</f>
        <v>4895</v>
      </c>
      <c r="B4904" s="15">
        <v>45424.1416550926</v>
      </c>
      <c r="C4904" s="23">
        <v>7.4</v>
      </c>
      <c r="D4904" s="21">
        <v>27.8999996185303</v>
      </c>
    </row>
    <row r="4905" s="8" customFormat="1" ht="33">
      <c r="A4905" s="14">
        <f>IF(B4905="","",MAX($A$9:A4904)+1)</f>
        <v>4896</v>
      </c>
      <c r="B4905" s="15">
        <v>45424.1438078704</v>
      </c>
      <c r="C4905" s="23">
        <v>7.4</v>
      </c>
      <c r="D4905" s="21">
        <v>27.8999996185303</v>
      </c>
    </row>
    <row r="4906" s="8" customFormat="1" ht="33">
      <c r="A4906" s="14">
        <f>IF(B4906="","",MAX($A$9:A4905)+1)</f>
        <v>4897</v>
      </c>
      <c r="B4906" s="15">
        <v>45424.1448726852</v>
      </c>
      <c r="C4906" s="23">
        <v>7.4</v>
      </c>
      <c r="D4906" s="21">
        <v>27.8999996185303</v>
      </c>
    </row>
    <row r="4907" s="8" customFormat="1" ht="33">
      <c r="A4907" s="14">
        <f>IF(B4907="","",MAX($A$9:A4906)+1)</f>
        <v>4898</v>
      </c>
      <c r="B4907" s="15">
        <v>45424.1470138889</v>
      </c>
      <c r="C4907" s="23">
        <v>7.4</v>
      </c>
      <c r="D4907" s="21">
        <v>27.8999996185303</v>
      </c>
    </row>
    <row r="4908" s="8" customFormat="1" ht="33">
      <c r="A4908" s="14">
        <f>IF(B4908="","",MAX($A$9:A4907)+1)</f>
        <v>4899</v>
      </c>
      <c r="B4908" s="15">
        <v>45424.1486342593</v>
      </c>
      <c r="C4908" s="23">
        <v>7.4</v>
      </c>
      <c r="D4908" s="21">
        <v>27.8999996185303</v>
      </c>
    </row>
    <row r="4909" s="8" customFormat="1" ht="33">
      <c r="A4909" s="14">
        <f>IF(B4909="","",MAX($A$9:A4908)+1)</f>
        <v>4900</v>
      </c>
      <c r="B4909" s="15">
        <v>45424.150775463</v>
      </c>
      <c r="C4909" s="23">
        <v>7.4</v>
      </c>
      <c r="D4909" s="21">
        <v>27.8999996185303</v>
      </c>
    </row>
    <row r="4910" s="8" customFormat="1" ht="33">
      <c r="A4910" s="14">
        <f>IF(B4910="","",MAX($A$9:A4909)+1)</f>
        <v>4901</v>
      </c>
      <c r="B4910" s="15">
        <v>45424.1518518519</v>
      </c>
      <c r="C4910" s="23">
        <v>7.4</v>
      </c>
      <c r="D4910" s="21">
        <v>27.8999996185303</v>
      </c>
    </row>
    <row r="4911" s="8" customFormat="1" ht="33">
      <c r="A4911" s="14">
        <f>IF(B4911="","",MAX($A$9:A4910)+1)</f>
        <v>4902</v>
      </c>
      <c r="B4911" s="15">
        <v>45424.1539930556</v>
      </c>
      <c r="C4911" s="23">
        <v>7.4</v>
      </c>
      <c r="D4911" s="21">
        <v>27.8999996185303</v>
      </c>
    </row>
    <row r="4912" s="8" customFormat="1" ht="33">
      <c r="A4912" s="14">
        <f>IF(B4912="","",MAX($A$9:A4911)+1)</f>
        <v>4903</v>
      </c>
      <c r="B4912" s="15">
        <v>45424.1555902778</v>
      </c>
      <c r="C4912" s="23">
        <v>7.4</v>
      </c>
      <c r="D4912" s="21">
        <v>27.8999996185303</v>
      </c>
    </row>
    <row r="4913" s="8" customFormat="1" ht="33">
      <c r="A4913" s="14">
        <f>IF(B4913="","",MAX($A$9:A4912)+1)</f>
        <v>4904</v>
      </c>
      <c r="B4913" s="15">
        <v>45424.1577314815</v>
      </c>
      <c r="C4913" s="23">
        <v>7.4</v>
      </c>
      <c r="D4913" s="21">
        <v>27.8999996185303</v>
      </c>
    </row>
    <row r="4914" s="8" customFormat="1" ht="33">
      <c r="A4914" s="14">
        <f>IF(B4914="","",MAX($A$9:A4913)+1)</f>
        <v>4905</v>
      </c>
      <c r="B4914" s="15">
        <v>45424.1587962963</v>
      </c>
      <c r="C4914" s="23">
        <v>7.4</v>
      </c>
      <c r="D4914" s="21">
        <v>27.8999996185303</v>
      </c>
    </row>
    <row r="4915" s="8" customFormat="1" ht="33">
      <c r="A4915" s="14">
        <f>IF(B4915="","",MAX($A$9:A4914)+1)</f>
        <v>4906</v>
      </c>
      <c r="B4915" s="15">
        <v>45424.1609490741</v>
      </c>
      <c r="C4915" s="23">
        <v>7.4</v>
      </c>
      <c r="D4915" s="21">
        <v>27.8999996185303</v>
      </c>
    </row>
    <row r="4916" s="8" customFormat="1" ht="33">
      <c r="A4916" s="14">
        <f>IF(B4916="","",MAX($A$9:A4915)+1)</f>
        <v>4907</v>
      </c>
      <c r="B4916" s="15">
        <v>45424.1625694444</v>
      </c>
      <c r="C4916" s="23">
        <v>7.4</v>
      </c>
      <c r="D4916" s="21">
        <v>27.8999996185303</v>
      </c>
    </row>
    <row r="4917" s="8" customFormat="1" ht="33">
      <c r="A4917" s="14">
        <f>IF(B4917="","",MAX($A$9:A4916)+1)</f>
        <v>4908</v>
      </c>
      <c r="B4917" s="15">
        <v>45424.1647106481</v>
      </c>
      <c r="C4917" s="23">
        <v>7.4</v>
      </c>
      <c r="D4917" s="21">
        <v>27.8999996185303</v>
      </c>
    </row>
    <row r="4918" s="8" customFormat="1" ht="33">
      <c r="A4918" s="14">
        <f>IF(B4918="","",MAX($A$9:A4917)+1)</f>
        <v>4909</v>
      </c>
      <c r="B4918" s="15">
        <v>45424.1668518518</v>
      </c>
      <c r="C4918" s="23">
        <v>7.4</v>
      </c>
      <c r="D4918" s="21">
        <v>27.8999996185303</v>
      </c>
    </row>
    <row r="4919" s="8" customFormat="1" ht="33">
      <c r="A4919" s="14">
        <f>IF(B4919="","",MAX($A$9:A4918)+1)</f>
        <v>4910</v>
      </c>
      <c r="B4919" s="15">
        <v>45424.1684490741</v>
      </c>
      <c r="C4919" s="23">
        <v>7.4</v>
      </c>
      <c r="D4919" s="21">
        <v>27.8999996185303</v>
      </c>
    </row>
    <row r="4920" s="8" customFormat="1" ht="33">
      <c r="A4920" s="14">
        <f>IF(B4920="","",MAX($A$9:A4919)+1)</f>
        <v>4911</v>
      </c>
      <c r="B4920" s="15">
        <v>45424.1700578704</v>
      </c>
      <c r="C4920" s="23">
        <v>7.4</v>
      </c>
      <c r="D4920" s="21">
        <v>27.8999996185303</v>
      </c>
    </row>
    <row r="4921" s="8" customFormat="1" ht="33">
      <c r="A4921" s="14">
        <f>IF(B4921="","",MAX($A$9:A4920)+1)</f>
        <v>4912</v>
      </c>
      <c r="B4921" s="15">
        <v>45424.1716550926</v>
      </c>
      <c r="C4921" s="23">
        <v>7.4</v>
      </c>
      <c r="D4921" s="21">
        <v>27.8999996185303</v>
      </c>
    </row>
    <row r="4922" s="8" customFormat="1" ht="33">
      <c r="A4922" s="14">
        <f>IF(B4922="","",MAX($A$9:A4921)+1)</f>
        <v>4913</v>
      </c>
      <c r="B4922" s="15">
        <v>45424.1738078704</v>
      </c>
      <c r="C4922" s="23">
        <v>7.4</v>
      </c>
      <c r="D4922" s="21">
        <v>27.8999996185303</v>
      </c>
    </row>
    <row r="4923" s="8" customFormat="1" ht="33">
      <c r="A4923" s="14">
        <f>IF(B4923="","",MAX($A$9:A4922)+1)</f>
        <v>4914</v>
      </c>
      <c r="B4923" s="15">
        <v>45424.1754166667</v>
      </c>
      <c r="C4923" s="23">
        <v>7.4</v>
      </c>
      <c r="D4923" s="21">
        <v>27.8999996185303</v>
      </c>
    </row>
    <row r="4924" s="8" customFormat="1" ht="33">
      <c r="A4924" s="14">
        <f>IF(B4924="","",MAX($A$9:A4923)+1)</f>
        <v>4915</v>
      </c>
      <c r="B4924" s="15">
        <v>45424.1770138889</v>
      </c>
      <c r="C4924" s="23">
        <v>7.4</v>
      </c>
      <c r="D4924" s="21">
        <v>27.8999996185303</v>
      </c>
    </row>
    <row r="4925" s="8" customFormat="1" ht="33">
      <c r="A4925" s="14">
        <f>IF(B4925="","",MAX($A$9:A4924)+1)</f>
        <v>4916</v>
      </c>
      <c r="B4925" s="15">
        <v>45424.1786342593</v>
      </c>
      <c r="C4925" s="23">
        <v>7.4</v>
      </c>
      <c r="D4925" s="21">
        <v>27.8999996185303</v>
      </c>
    </row>
    <row r="4926" s="8" customFormat="1" ht="33">
      <c r="A4926" s="14">
        <f>IF(B4926="","",MAX($A$9:A4925)+1)</f>
        <v>4917</v>
      </c>
      <c r="B4926" s="15">
        <v>45424.180775463</v>
      </c>
      <c r="C4926" s="23">
        <v>7.4</v>
      </c>
      <c r="D4926" s="21">
        <v>27.8999996185303</v>
      </c>
    </row>
    <row r="4927" s="8" customFormat="1" ht="33">
      <c r="A4927" s="14">
        <f>IF(B4927="","",MAX($A$9:A4926)+1)</f>
        <v>4918</v>
      </c>
      <c r="B4927" s="15">
        <v>45424.1823726852</v>
      </c>
      <c r="C4927" s="23">
        <v>7.4</v>
      </c>
      <c r="D4927" s="21">
        <v>27.8999996185303</v>
      </c>
    </row>
    <row r="4928" s="8" customFormat="1" ht="33">
      <c r="A4928" s="14">
        <f>IF(B4928="","",MAX($A$9:A4927)+1)</f>
        <v>4919</v>
      </c>
      <c r="B4928" s="15">
        <v>45424.1839930556</v>
      </c>
      <c r="C4928" s="23">
        <v>7.4</v>
      </c>
      <c r="D4928" s="21">
        <v>27.8999996185303</v>
      </c>
    </row>
    <row r="4929" s="8" customFormat="1" ht="33">
      <c r="A4929" s="14">
        <f>IF(B4929="","",MAX($A$9:A4928)+1)</f>
        <v>4920</v>
      </c>
      <c r="B4929" s="15">
        <v>45424.1855902778</v>
      </c>
      <c r="C4929" s="23">
        <v>7.4</v>
      </c>
      <c r="D4929" s="21">
        <v>28</v>
      </c>
    </row>
    <row r="4930" s="8" customFormat="1" ht="33">
      <c r="A4930" s="14">
        <f>IF(B4930="","",MAX($A$9:A4929)+1)</f>
        <v>4921</v>
      </c>
      <c r="B4930" s="15">
        <v>45424.1877314815</v>
      </c>
      <c r="C4930" s="23">
        <v>7.4</v>
      </c>
      <c r="D4930" s="21">
        <v>27.8999996185303</v>
      </c>
    </row>
    <row r="4931" s="8" customFormat="1" ht="33">
      <c r="A4931" s="14">
        <f>IF(B4931="","",MAX($A$9:A4930)+1)</f>
        <v>4922</v>
      </c>
      <c r="B4931" s="15">
        <v>45424.1898726852</v>
      </c>
      <c r="C4931" s="23">
        <v>7.4</v>
      </c>
      <c r="D4931" s="21">
        <v>27.8999996185303</v>
      </c>
    </row>
    <row r="4932" s="8" customFormat="1" ht="33">
      <c r="A4932" s="14">
        <f>IF(B4932="","",MAX($A$9:A4931)+1)</f>
        <v>4923</v>
      </c>
      <c r="B4932" s="15">
        <v>45424.1914930556</v>
      </c>
      <c r="C4932" s="23">
        <v>7.4</v>
      </c>
      <c r="D4932" s="21">
        <v>27.8999996185303</v>
      </c>
    </row>
    <row r="4933" s="8" customFormat="1" ht="33">
      <c r="A4933" s="14">
        <f>IF(B4933="","",MAX($A$9:A4932)+1)</f>
        <v>4924</v>
      </c>
      <c r="B4933" s="15">
        <v>45424.1930902778</v>
      </c>
      <c r="C4933" s="23">
        <v>7.4</v>
      </c>
      <c r="D4933" s="21">
        <v>27.8999996185303</v>
      </c>
    </row>
    <row r="4934" s="8" customFormat="1" ht="33">
      <c r="A4934" s="14">
        <f>IF(B4934="","",MAX($A$9:A4933)+1)</f>
        <v>4925</v>
      </c>
      <c r="B4934" s="15">
        <v>45424.1947106481</v>
      </c>
      <c r="C4934" s="23">
        <v>7.4</v>
      </c>
      <c r="D4934" s="21">
        <v>27.8999996185303</v>
      </c>
    </row>
    <row r="4935" s="8" customFormat="1" ht="33">
      <c r="A4935" s="14">
        <f>IF(B4935="","",MAX($A$9:A4934)+1)</f>
        <v>4926</v>
      </c>
      <c r="B4935" s="15">
        <v>45424.1963078704</v>
      </c>
      <c r="C4935" s="23">
        <v>7.4</v>
      </c>
      <c r="D4935" s="21">
        <v>27.8999996185303</v>
      </c>
    </row>
    <row r="4936" s="8" customFormat="1" ht="33">
      <c r="A4936" s="14">
        <f>IF(B4936="","",MAX($A$9:A4935)+1)</f>
        <v>4927</v>
      </c>
      <c r="B4936" s="15">
        <v>45424.1979166667</v>
      </c>
      <c r="C4936" s="23">
        <v>7.4</v>
      </c>
      <c r="D4936" s="21">
        <v>27.8999996185303</v>
      </c>
    </row>
    <row r="4937" s="8" customFormat="1" ht="33">
      <c r="A4937" s="14">
        <f>IF(B4937="","",MAX($A$9:A4936)+1)</f>
        <v>4928</v>
      </c>
      <c r="B4937" s="15">
        <v>45424.1995138889</v>
      </c>
      <c r="C4937" s="23">
        <v>7.4</v>
      </c>
      <c r="D4937" s="21">
        <v>27.8999996185303</v>
      </c>
    </row>
    <row r="4938" s="8" customFormat="1" ht="33">
      <c r="A4938" s="14">
        <f>IF(B4938="","",MAX($A$9:A4937)+1)</f>
        <v>4929</v>
      </c>
      <c r="B4938" s="15">
        <v>45424.2011342593</v>
      </c>
      <c r="C4938" s="23">
        <v>7.4</v>
      </c>
      <c r="D4938" s="21">
        <v>27.8999996185303</v>
      </c>
    </row>
    <row r="4939" s="8" customFormat="1" ht="33">
      <c r="A4939" s="14">
        <f>IF(B4939="","",MAX($A$9:A4938)+1)</f>
        <v>4930</v>
      </c>
      <c r="B4939" s="15">
        <v>45424.2027314815</v>
      </c>
      <c r="C4939" s="23">
        <v>7.4</v>
      </c>
      <c r="D4939" s="21">
        <v>27.8999996185303</v>
      </c>
    </row>
    <row r="4940" s="8" customFormat="1" ht="33">
      <c r="A4940" s="14">
        <f>IF(B4940="","",MAX($A$9:A4939)+1)</f>
        <v>4931</v>
      </c>
      <c r="B4940" s="15">
        <v>45424.2043518519</v>
      </c>
      <c r="C4940" s="23">
        <v>7.4</v>
      </c>
      <c r="D4940" s="21">
        <v>27.8999996185303</v>
      </c>
    </row>
    <row r="4941" s="8" customFormat="1" ht="33">
      <c r="A4941" s="14">
        <f>IF(B4941="","",MAX($A$9:A4940)+1)</f>
        <v>4932</v>
      </c>
      <c r="B4941" s="15">
        <v>45424.2064930556</v>
      </c>
      <c r="C4941" s="23">
        <v>7.4</v>
      </c>
      <c r="D4941" s="21">
        <v>27.8999996185303</v>
      </c>
    </row>
    <row r="4942" s="8" customFormat="1" ht="33">
      <c r="A4942" s="14">
        <f>IF(B4942="","",MAX($A$9:A4941)+1)</f>
        <v>4933</v>
      </c>
      <c r="B4942" s="15">
        <v>45424.2086342593</v>
      </c>
      <c r="C4942" s="23">
        <v>7.4</v>
      </c>
      <c r="D4942" s="21">
        <v>27.8999996185303</v>
      </c>
    </row>
    <row r="4943" s="8" customFormat="1" ht="33">
      <c r="A4943" s="14">
        <f>IF(B4943="","",MAX($A$9:A4942)+1)</f>
        <v>4934</v>
      </c>
      <c r="B4943" s="15">
        <v>45424.2102314815</v>
      </c>
      <c r="C4943" s="23">
        <v>7.4</v>
      </c>
      <c r="D4943" s="21">
        <v>27.8999996185303</v>
      </c>
    </row>
    <row r="4944" s="8" customFormat="1" ht="33">
      <c r="A4944" s="14">
        <f>IF(B4944="","",MAX($A$9:A4943)+1)</f>
        <v>4935</v>
      </c>
      <c r="B4944" s="15">
        <v>45424.2118518519</v>
      </c>
      <c r="C4944" s="23">
        <v>7.4</v>
      </c>
      <c r="D4944" s="21">
        <v>27.8999996185303</v>
      </c>
    </row>
    <row r="4945" s="8" customFormat="1" ht="33">
      <c r="A4945" s="14">
        <f>IF(B4945="","",MAX($A$9:A4944)+1)</f>
        <v>4936</v>
      </c>
      <c r="B4945" s="15">
        <v>45424.2134490741</v>
      </c>
      <c r="C4945" s="23">
        <v>7.4</v>
      </c>
      <c r="D4945" s="21">
        <v>27.8999996185303</v>
      </c>
    </row>
    <row r="4946" s="8" customFormat="1" ht="33">
      <c r="A4946" s="14">
        <f>IF(B4946="","",MAX($A$9:A4945)+1)</f>
        <v>4937</v>
      </c>
      <c r="B4946" s="15">
        <v>45424.2155902778</v>
      </c>
      <c r="C4946" s="23">
        <v>7.4</v>
      </c>
      <c r="D4946" s="21">
        <v>27.8999996185303</v>
      </c>
    </row>
    <row r="4947" s="8" customFormat="1" ht="33">
      <c r="A4947" s="14">
        <f>IF(B4947="","",MAX($A$9:A4946)+1)</f>
        <v>4938</v>
      </c>
      <c r="B4947" s="15">
        <v>45424.2172106481</v>
      </c>
      <c r="C4947" s="23">
        <v>7.4</v>
      </c>
      <c r="D4947" s="21">
        <v>27.8999996185303</v>
      </c>
    </row>
    <row r="4948" s="8" customFormat="1" ht="33">
      <c r="A4948" s="14">
        <f>IF(B4948="","",MAX($A$9:A4947)+1)</f>
        <v>4939</v>
      </c>
      <c r="B4948" s="15">
        <v>45424.2188078704</v>
      </c>
      <c r="C4948" s="23">
        <v>7.4</v>
      </c>
      <c r="D4948" s="21">
        <v>27.8999996185303</v>
      </c>
    </row>
    <row r="4949" s="8" customFormat="1" ht="33">
      <c r="A4949" s="14">
        <f>IF(B4949="","",MAX($A$9:A4948)+1)</f>
        <v>4940</v>
      </c>
      <c r="B4949" s="15">
        <v>45424.2204166667</v>
      </c>
      <c r="C4949" s="23">
        <v>7.4</v>
      </c>
      <c r="D4949" s="21">
        <v>27.8999996185303</v>
      </c>
    </row>
    <row r="4950" s="8" customFormat="1" ht="33">
      <c r="A4950" s="14">
        <f>IF(B4950="","",MAX($A$9:A4949)+1)</f>
        <v>4941</v>
      </c>
      <c r="B4950" s="15">
        <v>45424.2225694444</v>
      </c>
      <c r="C4950" s="23">
        <v>7.4</v>
      </c>
      <c r="D4950" s="21">
        <v>27.8999996185303</v>
      </c>
    </row>
    <row r="4951" s="8" customFormat="1" ht="33">
      <c r="A4951" s="14">
        <f>IF(B4951="","",MAX($A$9:A4950)+1)</f>
        <v>4942</v>
      </c>
      <c r="B4951" s="15">
        <v>45424.2241666667</v>
      </c>
      <c r="C4951" s="23">
        <v>7.4</v>
      </c>
      <c r="D4951" s="21">
        <v>27.8999996185303</v>
      </c>
    </row>
    <row r="4952" s="8" customFormat="1" ht="33">
      <c r="A4952" s="14">
        <f>IF(B4952="","",MAX($A$9:A4951)+1)</f>
        <v>4943</v>
      </c>
      <c r="B4952" s="15">
        <v>45424.225775463</v>
      </c>
      <c r="C4952" s="23">
        <v>7.4</v>
      </c>
      <c r="D4952" s="21">
        <v>27.8999996185303</v>
      </c>
    </row>
    <row r="4953" s="8" customFormat="1" ht="33">
      <c r="A4953" s="14">
        <f>IF(B4953="","",MAX($A$9:A4952)+1)</f>
        <v>4944</v>
      </c>
      <c r="B4953" s="15">
        <v>45424.2273842593</v>
      </c>
      <c r="C4953" s="23">
        <v>7.4</v>
      </c>
      <c r="D4953" s="21">
        <v>27.8999996185303</v>
      </c>
    </row>
    <row r="4954" s="8" customFormat="1" ht="33">
      <c r="A4954" s="14">
        <f>IF(B4954="","",MAX($A$9:A4953)+1)</f>
        <v>4945</v>
      </c>
      <c r="B4954" s="15">
        <v>45424.2289930556</v>
      </c>
      <c r="C4954" s="23">
        <v>7.4</v>
      </c>
      <c r="D4954" s="21">
        <v>27.8999996185303</v>
      </c>
    </row>
    <row r="4955" s="8" customFormat="1" ht="33">
      <c r="A4955" s="14">
        <f>IF(B4955="","",MAX($A$9:A4954)+1)</f>
        <v>4946</v>
      </c>
      <c r="B4955" s="15">
        <v>45424.2305902778</v>
      </c>
      <c r="C4955" s="23">
        <v>7.4</v>
      </c>
      <c r="D4955" s="21">
        <v>27.8999996185303</v>
      </c>
    </row>
    <row r="4956" s="8" customFormat="1" ht="33">
      <c r="A4956" s="14">
        <f>IF(B4956="","",MAX($A$9:A4955)+1)</f>
        <v>4947</v>
      </c>
      <c r="B4956" s="15">
        <v>45424.2316666667</v>
      </c>
      <c r="C4956" s="23">
        <v>7.4</v>
      </c>
      <c r="D4956" s="21">
        <v>27.8999996185303</v>
      </c>
    </row>
    <row r="4957" s="8" customFormat="1" ht="33">
      <c r="A4957" s="14">
        <f>IF(B4957="","",MAX($A$9:A4956)+1)</f>
        <v>4948</v>
      </c>
      <c r="B4957" s="15">
        <v>45424.2338078704</v>
      </c>
      <c r="C4957" s="23">
        <v>7.4</v>
      </c>
      <c r="D4957" s="21">
        <v>27.8999996185303</v>
      </c>
    </row>
    <row r="4958" s="8" customFormat="1" ht="33">
      <c r="A4958" s="14">
        <f>IF(B4958="","",MAX($A$9:A4957)+1)</f>
        <v>4949</v>
      </c>
      <c r="B4958" s="15">
        <v>45424.2354166667</v>
      </c>
      <c r="C4958" s="23">
        <v>7.4</v>
      </c>
      <c r="D4958" s="21">
        <v>27.8999996185303</v>
      </c>
    </row>
    <row r="4959" s="8" customFormat="1" ht="33">
      <c r="A4959" s="14">
        <f>IF(B4959="","",MAX($A$9:A4958)+1)</f>
        <v>4950</v>
      </c>
      <c r="B4959" s="15">
        <v>45424.2375694444</v>
      </c>
      <c r="C4959" s="23">
        <v>7.4</v>
      </c>
      <c r="D4959" s="21">
        <v>27.8999996185303</v>
      </c>
    </row>
    <row r="4960" s="8" customFormat="1" ht="33">
      <c r="A4960" s="14">
        <f>IF(B4960="","",MAX($A$9:A4959)+1)</f>
        <v>4951</v>
      </c>
      <c r="B4960" s="15">
        <v>45424.2386342593</v>
      </c>
      <c r="C4960" s="23">
        <v>7.4</v>
      </c>
      <c r="D4960" s="21">
        <v>27.8999996185303</v>
      </c>
    </row>
    <row r="4961" s="8" customFormat="1" ht="33">
      <c r="A4961" s="14">
        <f>IF(B4961="","",MAX($A$9:A4960)+1)</f>
        <v>4952</v>
      </c>
      <c r="B4961" s="15">
        <v>45424.240775463</v>
      </c>
      <c r="C4961" s="23">
        <v>7.4</v>
      </c>
      <c r="D4961" s="21">
        <v>27.8999996185303</v>
      </c>
    </row>
    <row r="4962" s="8" customFormat="1" ht="33">
      <c r="A4962" s="14">
        <f>IF(B4962="","",MAX($A$9:A4961)+1)</f>
        <v>4953</v>
      </c>
      <c r="B4962" s="15">
        <v>45424.2423726852</v>
      </c>
      <c r="C4962" s="23">
        <v>7.4</v>
      </c>
      <c r="D4962" s="21">
        <v>27.8999996185303</v>
      </c>
    </row>
    <row r="4963" s="8" customFormat="1" ht="33">
      <c r="A4963" s="14">
        <f>IF(B4963="","",MAX($A$9:A4962)+1)</f>
        <v>4954</v>
      </c>
      <c r="B4963" s="15">
        <v>45424.244525463</v>
      </c>
      <c r="C4963" s="23">
        <v>7.4</v>
      </c>
      <c r="D4963" s="21">
        <v>27.8999996185303</v>
      </c>
    </row>
    <row r="4964" s="8" customFormat="1" ht="33">
      <c r="A4964" s="14">
        <f>IF(B4964="","",MAX($A$9:A4963)+1)</f>
        <v>4955</v>
      </c>
      <c r="B4964" s="15">
        <v>45424.2455902778</v>
      </c>
      <c r="C4964" s="23">
        <v>7.4</v>
      </c>
      <c r="D4964" s="21">
        <v>27.8999996185303</v>
      </c>
    </row>
    <row r="4965" s="8" customFormat="1" ht="33">
      <c r="A4965" s="14">
        <f>IF(B4965="","",MAX($A$9:A4964)+1)</f>
        <v>4956</v>
      </c>
      <c r="B4965" s="15">
        <v>45424.2477430556</v>
      </c>
      <c r="C4965" s="23">
        <v>7.4</v>
      </c>
      <c r="D4965" s="21">
        <v>27.8999996185303</v>
      </c>
    </row>
    <row r="4966" s="8" customFormat="1" ht="33">
      <c r="A4966" s="14">
        <f>IF(B4966="","",MAX($A$9:A4965)+1)</f>
        <v>4957</v>
      </c>
      <c r="B4966" s="15">
        <v>45424.2493518519</v>
      </c>
      <c r="C4966" s="23">
        <v>7.4</v>
      </c>
      <c r="D4966" s="21">
        <v>27.8999996185303</v>
      </c>
    </row>
    <row r="4967" s="8" customFormat="1" ht="33">
      <c r="A4967" s="14">
        <f>IF(B4967="","",MAX($A$9:A4966)+1)</f>
        <v>4958</v>
      </c>
      <c r="B4967" s="15">
        <v>45424.2514930556</v>
      </c>
      <c r="C4967" s="23">
        <v>7.4</v>
      </c>
      <c r="D4967" s="21">
        <v>27.8999996185303</v>
      </c>
    </row>
    <row r="4968" s="8" customFormat="1" ht="33">
      <c r="A4968" s="14">
        <f>IF(B4968="","",MAX($A$9:A4967)+1)</f>
        <v>4959</v>
      </c>
      <c r="B4968" s="15">
        <v>45424.2536342593</v>
      </c>
      <c r="C4968" s="23">
        <v>7.4</v>
      </c>
      <c r="D4968" s="21">
        <v>27.8999996185303</v>
      </c>
    </row>
    <row r="4969" s="8" customFormat="1" ht="33">
      <c r="A4969" s="14">
        <f>IF(B4969="","",MAX($A$9:A4968)+1)</f>
        <v>4960</v>
      </c>
      <c r="B4969" s="15">
        <v>45424.2552314815</v>
      </c>
      <c r="C4969" s="23">
        <v>7.4</v>
      </c>
      <c r="D4969" s="21">
        <v>27.8999996185303</v>
      </c>
    </row>
    <row r="4970" s="8" customFormat="1" ht="33">
      <c r="A4970" s="14">
        <f>IF(B4970="","",MAX($A$9:A4969)+1)</f>
        <v>4961</v>
      </c>
      <c r="B4970" s="15">
        <v>45424.2568518519</v>
      </c>
      <c r="C4970" s="23">
        <v>7.4</v>
      </c>
      <c r="D4970" s="21">
        <v>27.8999996185303</v>
      </c>
    </row>
    <row r="4971" s="8" customFormat="1" ht="33">
      <c r="A4971" s="14">
        <f>IF(B4971="","",MAX($A$9:A4970)+1)</f>
        <v>4962</v>
      </c>
      <c r="B4971" s="15">
        <v>45424.2584490741</v>
      </c>
      <c r="C4971" s="23">
        <v>7.4</v>
      </c>
      <c r="D4971" s="21">
        <v>27.8999996185303</v>
      </c>
    </row>
    <row r="4972" s="8" customFormat="1" ht="33">
      <c r="A4972" s="14">
        <f>IF(B4972="","",MAX($A$9:A4971)+1)</f>
        <v>4963</v>
      </c>
      <c r="B4972" s="15">
        <v>45424.2605902778</v>
      </c>
      <c r="C4972" s="23">
        <v>7.4</v>
      </c>
      <c r="D4972" s="21">
        <v>27.8999996185303</v>
      </c>
    </row>
    <row r="4973" s="8" customFormat="1" ht="33">
      <c r="A4973" s="14">
        <f>IF(B4973="","",MAX($A$9:A4972)+1)</f>
        <v>4964</v>
      </c>
      <c r="B4973" s="15">
        <v>45424.2622106482</v>
      </c>
      <c r="C4973" s="23">
        <v>7.4</v>
      </c>
      <c r="D4973" s="21">
        <v>27.8999996185303</v>
      </c>
    </row>
    <row r="4974" s="8" customFormat="1" ht="33">
      <c r="A4974" s="14">
        <f>IF(B4974="","",MAX($A$9:A4973)+1)</f>
        <v>4965</v>
      </c>
      <c r="B4974" s="15">
        <v>45424.2638078704</v>
      </c>
      <c r="C4974" s="23">
        <v>7.4</v>
      </c>
      <c r="D4974" s="21">
        <v>27.8999996185303</v>
      </c>
    </row>
    <row r="4975" s="8" customFormat="1" ht="33">
      <c r="A4975" s="14">
        <f>IF(B4975="","",MAX($A$9:A4974)+1)</f>
        <v>4966</v>
      </c>
      <c r="B4975" s="15">
        <v>45424.2654282407</v>
      </c>
      <c r="C4975" s="23">
        <v>7.4</v>
      </c>
      <c r="D4975" s="21">
        <v>27.8999996185303</v>
      </c>
    </row>
    <row r="4976" s="8" customFormat="1" ht="33">
      <c r="A4976" s="14">
        <f>IF(B4976="","",MAX($A$9:A4975)+1)</f>
        <v>4967</v>
      </c>
      <c r="B4976" s="15">
        <v>45424.2675694444</v>
      </c>
      <c r="C4976" s="23">
        <v>7.4</v>
      </c>
      <c r="D4976" s="21">
        <v>27.8999996185303</v>
      </c>
    </row>
    <row r="4977" s="8" customFormat="1" ht="33">
      <c r="A4977" s="14">
        <f>IF(B4977="","",MAX($A$9:A4976)+1)</f>
        <v>4968</v>
      </c>
      <c r="B4977" s="15">
        <v>45424.2691666667</v>
      </c>
      <c r="C4977" s="23">
        <v>7.4</v>
      </c>
      <c r="D4977" s="21">
        <v>27.8999996185303</v>
      </c>
    </row>
    <row r="4978" s="8" customFormat="1" ht="33">
      <c r="A4978" s="14">
        <f>IF(B4978="","",MAX($A$9:A4977)+1)</f>
        <v>4969</v>
      </c>
      <c r="B4978" s="15">
        <v>45424.270787037</v>
      </c>
      <c r="C4978" s="23">
        <v>7.4</v>
      </c>
      <c r="D4978" s="21">
        <v>27.8999996185303</v>
      </c>
    </row>
    <row r="4979" s="8" customFormat="1" ht="33">
      <c r="A4979" s="14">
        <f>IF(B4979="","",MAX($A$9:A4978)+1)</f>
        <v>4970</v>
      </c>
      <c r="B4979" s="15">
        <v>45424.2723842593</v>
      </c>
      <c r="C4979" s="23">
        <v>7.4</v>
      </c>
      <c r="D4979" s="21">
        <v>27.8999996185303</v>
      </c>
    </row>
    <row r="4980" s="8" customFormat="1" ht="33">
      <c r="A4980" s="14">
        <f>IF(B4980="","",MAX($A$9:A4979)+1)</f>
        <v>4971</v>
      </c>
      <c r="B4980" s="15">
        <v>45424.274525463</v>
      </c>
      <c r="C4980" s="23">
        <v>7.4</v>
      </c>
      <c r="D4980" s="21">
        <v>27.8999996185303</v>
      </c>
    </row>
    <row r="4981" s="8" customFormat="1" ht="33">
      <c r="A4981" s="14">
        <f>IF(B4981="","",MAX($A$9:A4980)+1)</f>
        <v>4972</v>
      </c>
      <c r="B4981" s="15">
        <v>45424.2761342593</v>
      </c>
      <c r="C4981" s="23">
        <v>7.4</v>
      </c>
      <c r="D4981" s="21">
        <v>27.8999996185303</v>
      </c>
    </row>
    <row r="4982" s="8" customFormat="1" ht="33">
      <c r="A4982" s="14">
        <f>IF(B4982="","",MAX($A$9:A4981)+1)</f>
        <v>4973</v>
      </c>
      <c r="B4982" s="15">
        <v>45424.2777314815</v>
      </c>
      <c r="C4982" s="23">
        <v>7.4</v>
      </c>
      <c r="D4982" s="21">
        <v>27.8999996185303</v>
      </c>
    </row>
    <row r="4983" s="8" customFormat="1" ht="33">
      <c r="A4983" s="14">
        <f>IF(B4983="","",MAX($A$9:A4982)+1)</f>
        <v>4974</v>
      </c>
      <c r="B4983" s="15">
        <v>45424.2793518519</v>
      </c>
      <c r="C4983" s="23">
        <v>7.4</v>
      </c>
      <c r="D4983" s="21">
        <v>27.8999996185303</v>
      </c>
    </row>
    <row r="4984" s="8" customFormat="1" ht="33">
      <c r="A4984" s="14">
        <f>IF(B4984="","",MAX($A$9:A4983)+1)</f>
        <v>4975</v>
      </c>
      <c r="B4984" s="15">
        <v>45424.2814930556</v>
      </c>
      <c r="C4984" s="23">
        <v>7.4</v>
      </c>
      <c r="D4984" s="21">
        <v>27.8999996185303</v>
      </c>
    </row>
    <row r="4985" s="8" customFormat="1" ht="33">
      <c r="A4985" s="14">
        <f>IF(B4985="","",MAX($A$9:A4984)+1)</f>
        <v>4976</v>
      </c>
      <c r="B4985" s="15">
        <v>45424.2830902778</v>
      </c>
      <c r="C4985" s="23">
        <v>7.4</v>
      </c>
      <c r="D4985" s="21">
        <v>27.8999996185303</v>
      </c>
    </row>
    <row r="4986" s="8" customFormat="1" ht="33">
      <c r="A4986" s="14">
        <f>IF(B4986="","",MAX($A$9:A4985)+1)</f>
        <v>4977</v>
      </c>
      <c r="B4986" s="15">
        <v>45424.2847106481</v>
      </c>
      <c r="C4986" s="23">
        <v>7.4</v>
      </c>
      <c r="D4986" s="21">
        <v>27.8999996185303</v>
      </c>
    </row>
    <row r="4987" s="8" customFormat="1" ht="33">
      <c r="A4987" s="14">
        <f>IF(B4987="","",MAX($A$9:A4986)+1)</f>
        <v>4978</v>
      </c>
      <c r="B4987" s="15">
        <v>45424.2863078704</v>
      </c>
      <c r="C4987" s="23">
        <v>7.4</v>
      </c>
      <c r="D4987" s="21">
        <v>27.8999996185303</v>
      </c>
    </row>
    <row r="4988" s="8" customFormat="1" ht="33">
      <c r="A4988" s="14">
        <f>IF(B4988="","",MAX($A$9:A4987)+1)</f>
        <v>4979</v>
      </c>
      <c r="B4988" s="15">
        <v>45424.2884490741</v>
      </c>
      <c r="C4988" s="23">
        <v>7.4</v>
      </c>
      <c r="D4988" s="21">
        <v>27.8999996185303</v>
      </c>
    </row>
    <row r="4989" s="8" customFormat="1" ht="33">
      <c r="A4989" s="14">
        <f>IF(B4989="","",MAX($A$9:A4988)+1)</f>
        <v>4980</v>
      </c>
      <c r="B4989" s="15">
        <v>45424.2900694444</v>
      </c>
      <c r="C4989" s="23">
        <v>7.4</v>
      </c>
      <c r="D4989" s="21">
        <v>27.8999996185303</v>
      </c>
    </row>
    <row r="4990" s="8" customFormat="1" ht="33">
      <c r="A4990" s="14">
        <f>IF(B4990="","",MAX($A$9:A4989)+1)</f>
        <v>4981</v>
      </c>
      <c r="B4990" s="15">
        <v>45424.2916666667</v>
      </c>
      <c r="C4990" s="23">
        <v>7.4</v>
      </c>
      <c r="D4990" s="21">
        <v>27.8999996185303</v>
      </c>
    </row>
    <row r="4991" s="8" customFormat="1" ht="33">
      <c r="A4991" s="14">
        <f>IF(B4991="","",MAX($A$9:A4990)+1)</f>
        <v>4982</v>
      </c>
      <c r="B4991" s="15">
        <v>45424.293287037</v>
      </c>
      <c r="C4991" s="23">
        <v>7.4</v>
      </c>
      <c r="D4991" s="21">
        <v>27.8999996185303</v>
      </c>
    </row>
    <row r="4992" s="8" customFormat="1" ht="33">
      <c r="A4992" s="14">
        <f>IF(B4992="","",MAX($A$9:A4991)+1)</f>
        <v>4983</v>
      </c>
      <c r="B4992" s="15">
        <v>45424.2954282407</v>
      </c>
      <c r="C4992" s="23">
        <v>7.4</v>
      </c>
      <c r="D4992" s="21">
        <v>27.8999996185303</v>
      </c>
    </row>
    <row r="4993" s="8" customFormat="1" ht="33">
      <c r="A4993" s="14">
        <f>IF(B4993="","",MAX($A$9:A4992)+1)</f>
        <v>4984</v>
      </c>
      <c r="B4993" s="15">
        <v>45424.297025463</v>
      </c>
      <c r="C4993" s="23">
        <v>7.4</v>
      </c>
      <c r="D4993" s="21">
        <v>27.8999996185303</v>
      </c>
    </row>
    <row r="4994" s="8" customFormat="1" ht="33">
      <c r="A4994" s="14">
        <f>IF(B4994="","",MAX($A$9:A4993)+1)</f>
        <v>4985</v>
      </c>
      <c r="B4994" s="15">
        <v>45424.2986458333</v>
      </c>
      <c r="C4994" s="23">
        <v>7.4</v>
      </c>
      <c r="D4994" s="21">
        <v>27.8999996185303</v>
      </c>
    </row>
    <row r="4995" s="8" customFormat="1" ht="33">
      <c r="A4995" s="14">
        <f>IF(B4995="","",MAX($A$9:A4994)+1)</f>
        <v>4986</v>
      </c>
      <c r="B4995" s="15">
        <v>45424.3002430556</v>
      </c>
      <c r="C4995" s="23">
        <v>7.4</v>
      </c>
      <c r="D4995" s="21">
        <v>27.8999996185303</v>
      </c>
    </row>
    <row r="4996" s="8" customFormat="1" ht="33">
      <c r="A4996" s="14">
        <f>IF(B4996="","",MAX($A$9:A4995)+1)</f>
        <v>4987</v>
      </c>
      <c r="B4996" s="15">
        <v>45424.3023842593</v>
      </c>
      <c r="C4996" s="23">
        <v>7.4</v>
      </c>
      <c r="D4996" s="21">
        <v>27.8999996185303</v>
      </c>
    </row>
    <row r="4997" s="8" customFormat="1" ht="33">
      <c r="A4997" s="14">
        <f>IF(B4997="","",MAX($A$9:A4996)+1)</f>
        <v>4988</v>
      </c>
      <c r="B4997" s="15">
        <v>45424.3039930556</v>
      </c>
      <c r="C4997" s="23">
        <v>7.4</v>
      </c>
      <c r="D4997" s="21">
        <v>27.8999996185303</v>
      </c>
    </row>
    <row r="4998" s="8" customFormat="1" ht="33">
      <c r="A4998" s="14">
        <f>IF(B4998="","",MAX($A$9:A4997)+1)</f>
        <v>4989</v>
      </c>
      <c r="B4998" s="15">
        <v>45424.3055902778</v>
      </c>
      <c r="C4998" s="23">
        <v>7.4</v>
      </c>
      <c r="D4998" s="21">
        <v>27.8999996185303</v>
      </c>
    </row>
    <row r="4999" s="8" customFormat="1" ht="33">
      <c r="A4999" s="14">
        <f>IF(B4999="","",MAX($A$9:A4998)+1)</f>
        <v>4990</v>
      </c>
      <c r="B4999" s="15">
        <v>45424.3072106481</v>
      </c>
      <c r="C4999" s="23">
        <v>7.4</v>
      </c>
      <c r="D4999" s="21">
        <v>27.8999996185303</v>
      </c>
    </row>
    <row r="5000" s="8" customFormat="1" ht="33">
      <c r="A5000" s="14">
        <f>IF(B5000="","",MAX($A$9:A4999)+1)</f>
        <v>4991</v>
      </c>
      <c r="B5000" s="15">
        <v>45424.3104282407</v>
      </c>
      <c r="C5000" s="23">
        <v>7.4</v>
      </c>
      <c r="D5000" s="21">
        <v>28</v>
      </c>
    </row>
    <row r="5001" s="8" customFormat="1" ht="33">
      <c r="A5001" s="14">
        <f>IF(B5001="","",MAX($A$9:A5000)+1)</f>
        <v>4992</v>
      </c>
      <c r="B5001" s="15">
        <v>45424.312025463</v>
      </c>
      <c r="C5001" s="23">
        <v>7.4</v>
      </c>
      <c r="D5001" s="21">
        <v>28</v>
      </c>
    </row>
    <row r="5002" s="8" customFormat="1" ht="33">
      <c r="A5002" s="14">
        <f>IF(B5002="","",MAX($A$9:A5001)+1)</f>
        <v>4993</v>
      </c>
      <c r="B5002" s="15">
        <v>45424.3136458333</v>
      </c>
      <c r="C5002" s="23">
        <v>7.4</v>
      </c>
      <c r="D5002" s="21">
        <v>28</v>
      </c>
    </row>
    <row r="5003" s="8" customFormat="1" ht="33">
      <c r="A5003" s="14">
        <f>IF(B5003="","",MAX($A$9:A5002)+1)</f>
        <v>4994</v>
      </c>
      <c r="B5003" s="15">
        <v>45424.3152430556</v>
      </c>
      <c r="C5003" s="23">
        <v>7.4</v>
      </c>
      <c r="D5003" s="21">
        <v>28</v>
      </c>
    </row>
    <row r="5004" s="8" customFormat="1" ht="33">
      <c r="A5004" s="14">
        <f>IF(B5004="","",MAX($A$9:A5003)+1)</f>
        <v>4995</v>
      </c>
      <c r="B5004" s="15">
        <v>45424.3173842593</v>
      </c>
      <c r="C5004" s="23">
        <v>7.4</v>
      </c>
      <c r="D5004" s="21">
        <v>28</v>
      </c>
    </row>
    <row r="5005" s="8" customFormat="1" ht="33">
      <c r="A5005" s="14">
        <f>IF(B5005="","",MAX($A$9:A5004)+1)</f>
        <v>4996</v>
      </c>
      <c r="B5005" s="15">
        <v>45424.3184490741</v>
      </c>
      <c r="C5005" s="23">
        <v>7.4</v>
      </c>
      <c r="D5005" s="21">
        <v>28</v>
      </c>
    </row>
    <row r="5006" s="8" customFormat="1" ht="33">
      <c r="A5006" s="14">
        <f>IF(B5006="","",MAX($A$9:A5005)+1)</f>
        <v>4997</v>
      </c>
      <c r="B5006" s="15">
        <v>45424.3205902778</v>
      </c>
      <c r="C5006" s="23">
        <v>7.4</v>
      </c>
      <c r="D5006" s="21">
        <v>28</v>
      </c>
    </row>
    <row r="5007" s="8" customFormat="1" ht="33">
      <c r="A5007" s="14">
        <f>IF(B5007="","",MAX($A$9:A5006)+1)</f>
        <v>4998</v>
      </c>
      <c r="B5007" s="15">
        <v>45424.3222106481</v>
      </c>
      <c r="C5007" s="23">
        <v>7.4</v>
      </c>
      <c r="D5007" s="21">
        <v>28</v>
      </c>
    </row>
    <row r="5008" s="8" customFormat="1" ht="33">
      <c r="A5008" s="14">
        <f>IF(B5008="","",MAX($A$9:A5007)+1)</f>
        <v>4999</v>
      </c>
      <c r="B5008" s="15">
        <v>45424.3243518519</v>
      </c>
      <c r="C5008" s="23">
        <v>7.4</v>
      </c>
      <c r="D5008" s="21">
        <v>28</v>
      </c>
    </row>
    <row r="5009" s="8" customFormat="1" ht="33">
      <c r="A5009" s="14">
        <f>IF(B5009="","",MAX($A$9:A5008)+1)</f>
        <v>5000</v>
      </c>
      <c r="B5009" s="15">
        <v>45424.3254282407</v>
      </c>
      <c r="C5009" s="23">
        <v>7.4</v>
      </c>
      <c r="D5009" s="21">
        <v>28</v>
      </c>
    </row>
    <row r="5010" s="8" customFormat="1" ht="33">
      <c r="A5010" s="14">
        <f>IF(B5010="","",MAX($A$9:A5009)+1)</f>
        <v>5001</v>
      </c>
      <c r="B5010" s="15">
        <v>45424.3275694444</v>
      </c>
      <c r="C5010" s="23">
        <v>7.4</v>
      </c>
      <c r="D5010" s="21">
        <v>28</v>
      </c>
    </row>
    <row r="5011" s="8" customFormat="1" ht="33">
      <c r="A5011" s="14">
        <f>IF(B5011="","",MAX($A$9:A5010)+1)</f>
        <v>5002</v>
      </c>
      <c r="B5011" s="15">
        <v>45424.3291666667</v>
      </c>
      <c r="C5011" s="23">
        <v>7.4</v>
      </c>
      <c r="D5011" s="21">
        <v>28</v>
      </c>
    </row>
    <row r="5012" s="8" customFormat="1" ht="33">
      <c r="A5012" s="14">
        <f>IF(B5012="","",MAX($A$9:A5011)+1)</f>
        <v>5003</v>
      </c>
      <c r="B5012" s="15">
        <v>45424.3313078704</v>
      </c>
      <c r="C5012" s="23">
        <v>7.4</v>
      </c>
      <c r="D5012" s="21">
        <v>28</v>
      </c>
    </row>
    <row r="5013" s="8" customFormat="1" ht="33">
      <c r="A5013" s="14">
        <f>IF(B5013="","",MAX($A$9:A5012)+1)</f>
        <v>5004</v>
      </c>
      <c r="B5013" s="15">
        <v>45424.3318634259</v>
      </c>
      <c r="C5013" s="23">
        <v>7.4</v>
      </c>
      <c r="D5013" s="21">
        <v>28</v>
      </c>
    </row>
    <row r="5014" s="8" customFormat="1" ht="33">
      <c r="A5014" s="14">
        <f>IF(B5014="","",MAX($A$9:A5013)+1)</f>
        <v>5005</v>
      </c>
      <c r="B5014" s="15">
        <v>45424.334525463</v>
      </c>
      <c r="C5014" s="23">
        <v>7.4</v>
      </c>
      <c r="D5014" s="21">
        <v>28</v>
      </c>
    </row>
    <row r="5015" s="8" customFormat="1" ht="33">
      <c r="A5015" s="14">
        <f>IF(B5015="","",MAX($A$9:A5014)+1)</f>
        <v>5006</v>
      </c>
      <c r="B5015" s="15">
        <v>45424.3356018519</v>
      </c>
      <c r="C5015" s="23">
        <v>7.4</v>
      </c>
      <c r="D5015" s="21">
        <v>28</v>
      </c>
    </row>
    <row r="5016" s="8" customFormat="1" ht="33">
      <c r="A5016" s="14">
        <f>IF(B5016="","",MAX($A$9:A5015)+1)</f>
        <v>5007</v>
      </c>
      <c r="B5016" s="15">
        <v>45424.3377430556</v>
      </c>
      <c r="C5016" s="23">
        <v>7.4</v>
      </c>
      <c r="D5016" s="21">
        <v>28</v>
      </c>
    </row>
    <row r="5017" s="8" customFormat="1" ht="33">
      <c r="A5017" s="14">
        <f>IF(B5017="","",MAX($A$9:A5016)+1)</f>
        <v>5008</v>
      </c>
      <c r="B5017" s="15">
        <v>45424.3393634259</v>
      </c>
      <c r="C5017" s="23">
        <v>7.4</v>
      </c>
      <c r="D5017" s="21">
        <v>28</v>
      </c>
    </row>
    <row r="5018" s="8" customFormat="1" ht="33">
      <c r="A5018" s="14">
        <f>IF(B5018="","",MAX($A$9:A5017)+1)</f>
        <v>5009</v>
      </c>
      <c r="B5018" s="15">
        <v>45424.3415046296</v>
      </c>
      <c r="C5018" s="23">
        <v>7.4</v>
      </c>
      <c r="D5018" s="21">
        <v>28</v>
      </c>
    </row>
    <row r="5019" s="8" customFormat="1" ht="33">
      <c r="A5019" s="14">
        <f>IF(B5019="","",MAX($A$9:A5018)+1)</f>
        <v>5010</v>
      </c>
      <c r="B5019" s="15">
        <v>45424.3431018519</v>
      </c>
      <c r="C5019" s="23">
        <v>7.4</v>
      </c>
      <c r="D5019" s="21">
        <v>28</v>
      </c>
    </row>
    <row r="5020" s="8" customFormat="1" ht="33">
      <c r="A5020" s="14">
        <f>IF(B5020="","",MAX($A$9:A5019)+1)</f>
        <v>5011</v>
      </c>
      <c r="B5020" s="15">
        <v>45424.3447222222</v>
      </c>
      <c r="C5020" s="23">
        <v>7.4</v>
      </c>
      <c r="D5020" s="21">
        <v>28</v>
      </c>
    </row>
    <row r="5021" s="8" customFormat="1" ht="33">
      <c r="A5021" s="14">
        <f>IF(B5021="","",MAX($A$9:A5020)+1)</f>
        <v>5012</v>
      </c>
      <c r="B5021" s="15">
        <v>45424.3463194444</v>
      </c>
      <c r="C5021" s="23">
        <v>7.4</v>
      </c>
      <c r="D5021" s="21">
        <v>28</v>
      </c>
    </row>
    <row r="5022" s="8" customFormat="1" ht="33">
      <c r="A5022" s="14">
        <f>IF(B5022="","",MAX($A$9:A5021)+1)</f>
        <v>5013</v>
      </c>
      <c r="B5022" s="15">
        <v>45424.3479398148</v>
      </c>
      <c r="C5022" s="23">
        <v>7.4</v>
      </c>
      <c r="D5022" s="21">
        <v>28</v>
      </c>
    </row>
    <row r="5023" s="8" customFormat="1" ht="33">
      <c r="A5023" s="14">
        <f>IF(B5023="","",MAX($A$9:A5022)+1)</f>
        <v>5014</v>
      </c>
      <c r="B5023" s="15">
        <v>45424.349537037</v>
      </c>
      <c r="C5023" s="23">
        <v>7.4</v>
      </c>
      <c r="D5023" s="21">
        <v>28</v>
      </c>
    </row>
    <row r="5024" s="8" customFormat="1" ht="33">
      <c r="A5024" s="14">
        <f>IF(B5024="","",MAX($A$9:A5023)+1)</f>
        <v>5015</v>
      </c>
      <c r="B5024" s="15">
        <v>45424.3511458333</v>
      </c>
      <c r="C5024" s="23">
        <v>7.4</v>
      </c>
      <c r="D5024" s="21">
        <v>28</v>
      </c>
    </row>
    <row r="5025" s="8" customFormat="1" ht="33">
      <c r="A5025" s="14">
        <f>IF(B5025="","",MAX($A$9:A5024)+1)</f>
        <v>5016</v>
      </c>
      <c r="B5025" s="15">
        <v>45424.3532986111</v>
      </c>
      <c r="C5025" s="23">
        <v>7.4</v>
      </c>
      <c r="D5025" s="21">
        <v>28.1000003814697</v>
      </c>
    </row>
    <row r="5026" s="8" customFormat="1" ht="33">
      <c r="A5026" s="14">
        <f>IF(B5026="","",MAX($A$9:A5025)+1)</f>
        <v>5017</v>
      </c>
      <c r="B5026" s="15">
        <v>45424.3554398148</v>
      </c>
      <c r="C5026" s="23">
        <v>7.4</v>
      </c>
      <c r="D5026" s="21">
        <v>28.1000003814697</v>
      </c>
    </row>
    <row r="5027" s="8" customFormat="1" ht="33">
      <c r="A5027" s="14">
        <f>IF(B5027="","",MAX($A$9:A5026)+1)</f>
        <v>5018</v>
      </c>
      <c r="B5027" s="15">
        <v>45424.357037037</v>
      </c>
      <c r="C5027" s="23">
        <v>7.4</v>
      </c>
      <c r="D5027" s="21">
        <v>28.1000003814697</v>
      </c>
    </row>
    <row r="5028" s="8" customFormat="1" ht="33">
      <c r="A5028" s="14">
        <f>IF(B5028="","",MAX($A$9:A5027)+1)</f>
        <v>5019</v>
      </c>
      <c r="B5028" s="15">
        <v>45424.3591782407</v>
      </c>
      <c r="C5028" s="23">
        <v>7.4</v>
      </c>
      <c r="D5028" s="21">
        <v>28</v>
      </c>
    </row>
    <row r="5029" s="8" customFormat="1" ht="33">
      <c r="A5029" s="14">
        <f>IF(B5029="","",MAX($A$9:A5028)+1)</f>
        <v>5020</v>
      </c>
      <c r="B5029" s="15">
        <v>45424.3602430556</v>
      </c>
      <c r="C5029" s="23">
        <v>7.4</v>
      </c>
      <c r="D5029" s="21">
        <v>28</v>
      </c>
    </row>
    <row r="5030" s="8" customFormat="1" ht="33">
      <c r="A5030" s="14">
        <f>IF(B5030="","",MAX($A$9:A5029)+1)</f>
        <v>5021</v>
      </c>
      <c r="B5030" s="15">
        <v>45424.3629398148</v>
      </c>
      <c r="C5030" s="23">
        <v>7.4</v>
      </c>
      <c r="D5030" s="21">
        <v>28</v>
      </c>
    </row>
    <row r="5031" s="8" customFormat="1" ht="33">
      <c r="A5031" s="14">
        <f>IF(B5031="","",MAX($A$9:A5030)+1)</f>
        <v>5022</v>
      </c>
      <c r="B5031" s="15">
        <v>45424.3666782407</v>
      </c>
      <c r="C5031" s="23">
        <v>7.4</v>
      </c>
      <c r="D5031" s="21">
        <v>28</v>
      </c>
    </row>
    <row r="5032" s="8" customFormat="1" ht="33">
      <c r="A5032" s="14">
        <f>IF(B5032="","",MAX($A$9:A5031)+1)</f>
        <v>5023</v>
      </c>
      <c r="B5032" s="15">
        <v>45424.3698958333</v>
      </c>
      <c r="C5032" s="23">
        <v>7.4</v>
      </c>
      <c r="D5032" s="21">
        <v>28</v>
      </c>
    </row>
    <row r="5033" s="8" customFormat="1" ht="33">
      <c r="A5033" s="14">
        <f>IF(B5033="","",MAX($A$9:A5032)+1)</f>
        <v>5024</v>
      </c>
      <c r="B5033" s="15">
        <v>45424.3715046296</v>
      </c>
      <c r="C5033" s="23">
        <v>7.4</v>
      </c>
      <c r="D5033" s="21">
        <v>28</v>
      </c>
    </row>
    <row r="5034" s="8" customFormat="1" ht="33">
      <c r="A5034" s="14">
        <f>IF(B5034="","",MAX($A$9:A5033)+1)</f>
        <v>5025</v>
      </c>
      <c r="B5034" s="15">
        <v>45424.3731018519</v>
      </c>
      <c r="C5034" s="23">
        <v>7.4</v>
      </c>
      <c r="D5034" s="21">
        <v>28.1000003814697</v>
      </c>
    </row>
    <row r="5035" s="8" customFormat="1" ht="33">
      <c r="A5035" s="14">
        <f>IF(B5035="","",MAX($A$9:A5034)+1)</f>
        <v>5026</v>
      </c>
      <c r="B5035" s="15">
        <v>45424.3752546296</v>
      </c>
      <c r="C5035" s="23">
        <v>7.4</v>
      </c>
      <c r="D5035" s="21">
        <v>28.1000003814697</v>
      </c>
    </row>
    <row r="5036" s="8" customFormat="1" ht="33">
      <c r="A5036" s="14">
        <f>IF(B5036="","",MAX($A$9:A5035)+1)</f>
        <v>5027</v>
      </c>
      <c r="B5036" s="15">
        <v>45424.3768634259</v>
      </c>
      <c r="C5036" s="23">
        <v>7.4</v>
      </c>
      <c r="D5036" s="21">
        <v>28.1000003814697</v>
      </c>
    </row>
    <row r="5037" s="8" customFormat="1" ht="33">
      <c r="A5037" s="14">
        <f>IF(B5037="","",MAX($A$9:A5036)+1)</f>
        <v>5028</v>
      </c>
      <c r="B5037" s="15">
        <v>45424.3784606481</v>
      </c>
      <c r="C5037" s="23">
        <v>7.4</v>
      </c>
      <c r="D5037" s="21">
        <v>28.1000003814697</v>
      </c>
    </row>
    <row r="5038" s="8" customFormat="1" ht="33">
      <c r="A5038" s="14">
        <f>IF(B5038="","",MAX($A$9:A5037)+1)</f>
        <v>5029</v>
      </c>
      <c r="B5038" s="15">
        <v>45424.3800810185</v>
      </c>
      <c r="C5038" s="23">
        <v>7.4</v>
      </c>
      <c r="D5038" s="21">
        <v>28.1000003814697</v>
      </c>
    </row>
    <row r="5039" s="8" customFormat="1" ht="33">
      <c r="A5039" s="14">
        <f>IF(B5039="","",MAX($A$9:A5038)+1)</f>
        <v>5030</v>
      </c>
      <c r="B5039" s="15">
        <v>45424.3822222222</v>
      </c>
      <c r="C5039" s="23">
        <v>7.4</v>
      </c>
      <c r="D5039" s="21">
        <v>28.1000003814697</v>
      </c>
    </row>
    <row r="5040" s="8" customFormat="1" ht="33">
      <c r="A5040" s="14">
        <f>IF(B5040="","",MAX($A$9:A5039)+1)</f>
        <v>5031</v>
      </c>
      <c r="B5040" s="15">
        <v>45424.3838194444</v>
      </c>
      <c r="C5040" s="23">
        <v>7.4</v>
      </c>
      <c r="D5040" s="21">
        <v>28.1000003814697</v>
      </c>
    </row>
    <row r="5041" s="8" customFormat="1" ht="33">
      <c r="A5041" s="14">
        <f>IF(B5041="","",MAX($A$9:A5040)+1)</f>
        <v>5032</v>
      </c>
      <c r="B5041" s="15">
        <v>45424.3854398148</v>
      </c>
      <c r="C5041" s="23">
        <v>7.4</v>
      </c>
      <c r="D5041" s="21">
        <v>28.1000003814697</v>
      </c>
    </row>
    <row r="5042" s="8" customFormat="1" ht="33">
      <c r="A5042" s="14">
        <f>IF(B5042="","",MAX($A$9:A5041)+1)</f>
        <v>5033</v>
      </c>
      <c r="B5042" s="15">
        <v>45424.387037037</v>
      </c>
      <c r="C5042" s="23">
        <v>7.4</v>
      </c>
      <c r="D5042" s="21">
        <v>28.1000003814697</v>
      </c>
    </row>
    <row r="5043" s="8" customFormat="1" ht="33">
      <c r="A5043" s="14">
        <f>IF(B5043="","",MAX($A$9:A5042)+1)</f>
        <v>5034</v>
      </c>
      <c r="B5043" s="15">
        <v>45424.3891782407</v>
      </c>
      <c r="C5043" s="23">
        <v>7.4</v>
      </c>
      <c r="D5043" s="21">
        <v>28.1000003814697</v>
      </c>
    </row>
    <row r="5044" s="8" customFormat="1" ht="33">
      <c r="A5044" s="14">
        <f>IF(B5044="","",MAX($A$9:A5043)+1)</f>
        <v>5035</v>
      </c>
      <c r="B5044" s="15">
        <v>45424.3907986111</v>
      </c>
      <c r="C5044" s="23">
        <v>7.4</v>
      </c>
      <c r="D5044" s="21">
        <v>28.2000007629395</v>
      </c>
    </row>
    <row r="5045" s="8" customFormat="1" ht="33">
      <c r="A5045" s="14">
        <f>IF(B5045="","",MAX($A$9:A5044)+1)</f>
        <v>5036</v>
      </c>
      <c r="B5045" s="15">
        <v>45424.3923958333</v>
      </c>
      <c r="C5045" s="23">
        <v>7.4</v>
      </c>
      <c r="D5045" s="21">
        <v>28.2000007629395</v>
      </c>
    </row>
    <row r="5046" s="8" customFormat="1" ht="33">
      <c r="A5046" s="14">
        <f>IF(B5046="","",MAX($A$9:A5045)+1)</f>
        <v>5037</v>
      </c>
      <c r="B5046" s="15">
        <v>45424.3940046296</v>
      </c>
      <c r="C5046" s="23">
        <v>7.4</v>
      </c>
      <c r="D5046" s="21">
        <v>28.2000007629395</v>
      </c>
    </row>
    <row r="5047" s="8" customFormat="1" ht="33">
      <c r="A5047" s="14">
        <f>IF(B5047="","",MAX($A$9:A5046)+1)</f>
        <v>5038</v>
      </c>
      <c r="B5047" s="15">
        <v>45424.3961574074</v>
      </c>
      <c r="C5047" s="23">
        <v>7.4</v>
      </c>
      <c r="D5047" s="21">
        <v>28.2000007629395</v>
      </c>
    </row>
    <row r="5048" s="8" customFormat="1" ht="33">
      <c r="A5048" s="14">
        <f>IF(B5048="","",MAX($A$9:A5047)+1)</f>
        <v>5039</v>
      </c>
      <c r="B5048" s="15">
        <v>45424.3977546296</v>
      </c>
      <c r="C5048" s="23">
        <v>7.4</v>
      </c>
      <c r="D5048" s="21">
        <v>28.2000007629395</v>
      </c>
    </row>
    <row r="5049" s="8" customFormat="1" ht="33">
      <c r="A5049" s="14">
        <f>IF(B5049="","",MAX($A$9:A5048)+1)</f>
        <v>5040</v>
      </c>
      <c r="B5049" s="15">
        <v>45424.3993634259</v>
      </c>
      <c r="C5049" s="23">
        <v>7.4</v>
      </c>
      <c r="D5049" s="21">
        <v>28.2000007629395</v>
      </c>
    </row>
    <row r="5050" s="8" customFormat="1" ht="33">
      <c r="A5050" s="14">
        <f>IF(B5050="","",MAX($A$9:A5049)+1)</f>
        <v>5041</v>
      </c>
      <c r="B5050" s="15">
        <v>45424.4009606481</v>
      </c>
      <c r="C5050" s="23">
        <v>7.4</v>
      </c>
      <c r="D5050" s="21">
        <v>28.2000007629395</v>
      </c>
    </row>
    <row r="5051" s="8" customFormat="1" ht="33">
      <c r="A5051" s="14">
        <f>IF(B5051="","",MAX($A$9:A5050)+1)</f>
        <v>5042</v>
      </c>
      <c r="B5051" s="15">
        <v>45424.4031134259</v>
      </c>
      <c r="C5051" s="23">
        <v>7.4</v>
      </c>
      <c r="D5051" s="21">
        <v>28.2000007629395</v>
      </c>
    </row>
    <row r="5052" s="8" customFormat="1" ht="33">
      <c r="A5052" s="14">
        <f>IF(B5052="","",MAX($A$9:A5051)+1)</f>
        <v>5043</v>
      </c>
      <c r="B5052" s="15">
        <v>45424.4047222222</v>
      </c>
      <c r="C5052" s="23">
        <v>7.4</v>
      </c>
      <c r="D5052" s="21">
        <v>28.2999992370605</v>
      </c>
    </row>
    <row r="5053" s="8" customFormat="1" ht="33">
      <c r="A5053" s="14">
        <f>IF(B5053="","",MAX($A$9:A5052)+1)</f>
        <v>5044</v>
      </c>
      <c r="B5053" s="15">
        <v>45424.4063194444</v>
      </c>
      <c r="C5053" s="23">
        <v>7.4</v>
      </c>
      <c r="D5053" s="21">
        <v>28.2999992370605</v>
      </c>
    </row>
    <row r="5054" s="8" customFormat="1" ht="33">
      <c r="A5054" s="14">
        <f>IF(B5054="","",MAX($A$9:A5053)+1)</f>
        <v>5045</v>
      </c>
      <c r="B5054" s="15">
        <v>45424.4079398148</v>
      </c>
      <c r="C5054" s="23">
        <v>7.4</v>
      </c>
      <c r="D5054" s="21">
        <v>28.2999992370605</v>
      </c>
    </row>
    <row r="5055" s="8" customFormat="1" ht="33">
      <c r="A5055" s="14">
        <f>IF(B5055="","",MAX($A$9:A5054)+1)</f>
        <v>5046</v>
      </c>
      <c r="B5055" s="15">
        <v>45424.4100810185</v>
      </c>
      <c r="C5055" s="23">
        <v>7.4</v>
      </c>
      <c r="D5055" s="21">
        <v>28.2999992370605</v>
      </c>
    </row>
    <row r="5056" s="8" customFormat="1" ht="33">
      <c r="A5056" s="14">
        <f>IF(B5056="","",MAX($A$9:A5055)+1)</f>
        <v>5047</v>
      </c>
      <c r="B5056" s="15">
        <v>45424.4116782407</v>
      </c>
      <c r="C5056" s="23">
        <v>7.4</v>
      </c>
      <c r="D5056" s="21">
        <v>28.2999992370605</v>
      </c>
    </row>
    <row r="5057" s="8" customFormat="1" ht="33">
      <c r="A5057" s="14">
        <f>IF(B5057="","",MAX($A$9:A5056)+1)</f>
        <v>5048</v>
      </c>
      <c r="B5057" s="15">
        <v>45424.4132986111</v>
      </c>
      <c r="C5057" s="23">
        <v>7.4</v>
      </c>
      <c r="D5057" s="21">
        <v>28.2999992370605</v>
      </c>
    </row>
    <row r="5058" s="8" customFormat="1" ht="33">
      <c r="A5058" s="14">
        <f>IF(B5058="","",MAX($A$9:A5057)+1)</f>
        <v>5049</v>
      </c>
      <c r="B5058" s="15">
        <v>45424.4148958333</v>
      </c>
      <c r="C5058" s="23">
        <v>7.4</v>
      </c>
      <c r="D5058" s="21">
        <v>28.3999996185303</v>
      </c>
    </row>
    <row r="5059" s="8" customFormat="1" ht="33">
      <c r="A5059" s="14">
        <f>IF(B5059="","",MAX($A$9:A5058)+1)</f>
        <v>5050</v>
      </c>
      <c r="B5059" s="15">
        <v>45424.417037037</v>
      </c>
      <c r="C5059" s="23">
        <v>7.4</v>
      </c>
      <c r="D5059" s="21">
        <v>28.3999996185303</v>
      </c>
    </row>
    <row r="5060" s="8" customFormat="1" ht="33">
      <c r="A5060" s="14">
        <f>IF(B5060="","",MAX($A$9:A5059)+1)</f>
        <v>5051</v>
      </c>
      <c r="B5060" s="15">
        <v>45424.4186574074</v>
      </c>
      <c r="C5060" s="23">
        <v>7.4</v>
      </c>
      <c r="D5060" s="21">
        <v>28.3999996185303</v>
      </c>
    </row>
    <row r="5061" s="8" customFormat="1" ht="33">
      <c r="A5061" s="14">
        <f>IF(B5061="","",MAX($A$9:A5060)+1)</f>
        <v>5052</v>
      </c>
      <c r="B5061" s="15">
        <v>45424.4202546296</v>
      </c>
      <c r="C5061" s="23">
        <v>7.4</v>
      </c>
      <c r="D5061" s="21">
        <v>28.3999996185303</v>
      </c>
    </row>
    <row r="5062" s="8" customFormat="1" ht="33">
      <c r="A5062" s="14">
        <f>IF(B5062="","",MAX($A$9:A5061)+1)</f>
        <v>5053</v>
      </c>
      <c r="B5062" s="15">
        <v>45424.421875</v>
      </c>
      <c r="C5062" s="23">
        <v>7.4</v>
      </c>
      <c r="D5062" s="21">
        <v>28.3999996185303</v>
      </c>
    </row>
    <row r="5063" s="8" customFormat="1" ht="33">
      <c r="A5063" s="14">
        <f>IF(B5063="","",MAX($A$9:A5062)+1)</f>
        <v>5054</v>
      </c>
      <c r="B5063" s="15">
        <v>45424.4234722222</v>
      </c>
      <c r="C5063" s="23">
        <v>7.4</v>
      </c>
      <c r="D5063" s="21">
        <v>28.5</v>
      </c>
    </row>
    <row r="5064" s="8" customFormat="1" ht="33">
      <c r="A5064" s="14">
        <f>IF(B5064="","",MAX($A$9:A5063)+1)</f>
        <v>5055</v>
      </c>
      <c r="B5064" s="15">
        <v>45424.4250810185</v>
      </c>
      <c r="C5064" s="23">
        <v>7.4</v>
      </c>
      <c r="D5064" s="21">
        <v>28.5</v>
      </c>
    </row>
    <row r="5065" s="8" customFormat="1" ht="33">
      <c r="A5065" s="14">
        <f>IF(B5065="","",MAX($A$9:A5064)+1)</f>
        <v>5056</v>
      </c>
      <c r="B5065" s="15">
        <v>45424.4261574074</v>
      </c>
      <c r="C5065" s="23">
        <v>7.4</v>
      </c>
      <c r="D5065" s="21">
        <v>28.5</v>
      </c>
    </row>
    <row r="5066" s="8" customFormat="1" ht="33">
      <c r="A5066" s="14">
        <f>IF(B5066="","",MAX($A$9:A5065)+1)</f>
        <v>5057</v>
      </c>
      <c r="B5066" s="15">
        <v>45424.4282986111</v>
      </c>
      <c r="C5066" s="23">
        <v>7.4</v>
      </c>
      <c r="D5066" s="21">
        <v>28.5</v>
      </c>
    </row>
    <row r="5067" s="8" customFormat="1" ht="33">
      <c r="A5067" s="14">
        <f>IF(B5067="","",MAX($A$9:A5066)+1)</f>
        <v>5058</v>
      </c>
      <c r="B5067" s="15">
        <v>45424.4298958333</v>
      </c>
      <c r="C5067" s="23">
        <v>7.4</v>
      </c>
      <c r="D5067" s="21">
        <v>28.5</v>
      </c>
    </row>
    <row r="5068" s="8" customFormat="1" ht="33">
      <c r="A5068" s="14">
        <f>IF(B5068="","",MAX($A$9:A5067)+1)</f>
        <v>5059</v>
      </c>
      <c r="B5068" s="15">
        <v>45424.432037037</v>
      </c>
      <c r="C5068" s="23">
        <v>7.4</v>
      </c>
      <c r="D5068" s="21">
        <v>28.5</v>
      </c>
    </row>
    <row r="5069" s="8" customFormat="1" ht="33">
      <c r="A5069" s="14">
        <f>IF(B5069="","",MAX($A$9:A5068)+1)</f>
        <v>5060</v>
      </c>
      <c r="B5069" s="15">
        <v>45424.4331134259</v>
      </c>
      <c r="C5069" s="23">
        <v>7.4</v>
      </c>
      <c r="D5069" s="21">
        <v>28.5</v>
      </c>
    </row>
    <row r="5070" s="8" customFormat="1" ht="33">
      <c r="A5070" s="14">
        <f>IF(B5070="","",MAX($A$9:A5069)+1)</f>
        <v>5061</v>
      </c>
      <c r="B5070" s="15">
        <v>45424.4352546296</v>
      </c>
      <c r="C5070" s="23">
        <v>7.4</v>
      </c>
      <c r="D5070" s="21">
        <v>28.5</v>
      </c>
    </row>
    <row r="5071" s="8" customFormat="1" ht="33">
      <c r="A5071" s="14">
        <f>IF(B5071="","",MAX($A$9:A5070)+1)</f>
        <v>5062</v>
      </c>
      <c r="B5071" s="15">
        <v>45424.436875</v>
      </c>
      <c r="C5071" s="23">
        <v>7.4</v>
      </c>
      <c r="D5071" s="21">
        <v>28.5</v>
      </c>
    </row>
    <row r="5072" s="8" customFormat="1" ht="33">
      <c r="A5072" s="14">
        <f>IF(B5072="","",MAX($A$9:A5071)+1)</f>
        <v>5063</v>
      </c>
      <c r="B5072" s="15">
        <v>45424.4390162037</v>
      </c>
      <c r="C5072" s="23">
        <v>7.4</v>
      </c>
      <c r="D5072" s="21">
        <v>28.5</v>
      </c>
    </row>
    <row r="5073" s="8" customFormat="1" ht="33">
      <c r="A5073" s="14">
        <f>IF(B5073="","",MAX($A$9:A5072)+1)</f>
        <v>5064</v>
      </c>
      <c r="B5073" s="15">
        <v>45424.4400810185</v>
      </c>
      <c r="C5073" s="23">
        <v>7.4</v>
      </c>
      <c r="D5073" s="21">
        <v>28.5</v>
      </c>
    </row>
    <row r="5074" s="8" customFormat="1" ht="33">
      <c r="A5074" s="14">
        <f>IF(B5074="","",MAX($A$9:A5073)+1)</f>
        <v>5065</v>
      </c>
      <c r="B5074" s="15">
        <v>45424.4422222222</v>
      </c>
      <c r="C5074" s="23">
        <v>7.4</v>
      </c>
      <c r="D5074" s="21">
        <v>28.5</v>
      </c>
    </row>
    <row r="5075" s="8" customFormat="1" ht="33">
      <c r="A5075" s="14">
        <f>IF(B5075="","",MAX($A$9:A5074)+1)</f>
        <v>5066</v>
      </c>
      <c r="B5075" s="15">
        <v>45424.4438310185</v>
      </c>
      <c r="C5075" s="23">
        <v>7.4</v>
      </c>
      <c r="D5075" s="21">
        <v>28.5</v>
      </c>
    </row>
    <row r="5076" s="8" customFormat="1" ht="33">
      <c r="A5076" s="14">
        <f>IF(B5076="","",MAX($A$9:A5075)+1)</f>
        <v>5067</v>
      </c>
      <c r="B5076" s="15">
        <v>45424.4459722222</v>
      </c>
      <c r="C5076" s="23">
        <v>7.4</v>
      </c>
      <c r="D5076" s="21">
        <v>28.5</v>
      </c>
    </row>
    <row r="5077" s="8" customFormat="1" ht="33">
      <c r="A5077" s="14">
        <f>IF(B5077="","",MAX($A$9:A5076)+1)</f>
        <v>5068</v>
      </c>
      <c r="B5077" s="15">
        <v>45424.4481134259</v>
      </c>
      <c r="C5077" s="23">
        <v>7.5</v>
      </c>
      <c r="D5077" s="21">
        <v>28.3999996185303</v>
      </c>
    </row>
    <row r="5078" s="8" customFormat="1" ht="33">
      <c r="A5078" s="14">
        <f>IF(B5078="","",MAX($A$9:A5077)+1)</f>
        <v>5069</v>
      </c>
      <c r="B5078" s="15">
        <v>45424.4497222222</v>
      </c>
      <c r="C5078" s="23">
        <v>7.5</v>
      </c>
      <c r="D5078" s="21">
        <v>28.3999996185303</v>
      </c>
    </row>
    <row r="5079" s="8" customFormat="1" ht="33">
      <c r="A5079" s="14">
        <f>IF(B5079="","",MAX($A$9:A5078)+1)</f>
        <v>5070</v>
      </c>
      <c r="B5079" s="15">
        <v>45424.4513194444</v>
      </c>
      <c r="C5079" s="23">
        <v>7.4</v>
      </c>
      <c r="D5079" s="21">
        <v>28.3999996185303</v>
      </c>
    </row>
    <row r="5080" s="8" customFormat="1" ht="33">
      <c r="A5080" s="14">
        <f>IF(B5080="","",MAX($A$9:A5079)+1)</f>
        <v>5071</v>
      </c>
      <c r="B5080" s="15">
        <v>45424.4529398148</v>
      </c>
      <c r="C5080" s="23">
        <v>7.4</v>
      </c>
      <c r="D5080" s="21">
        <v>28.3999996185303</v>
      </c>
    </row>
    <row r="5081" s="8" customFormat="1" ht="33">
      <c r="A5081" s="14">
        <f>IF(B5081="","",MAX($A$9:A5080)+1)</f>
        <v>5072</v>
      </c>
      <c r="B5081" s="15">
        <v>45424.4550925926</v>
      </c>
      <c r="C5081" s="23">
        <v>7.4</v>
      </c>
      <c r="D5081" s="21">
        <v>28.3999996185303</v>
      </c>
    </row>
    <row r="5082" s="8" customFormat="1" ht="33">
      <c r="A5082" s="14">
        <f>IF(B5082="","",MAX($A$9:A5081)+1)</f>
        <v>5073</v>
      </c>
      <c r="B5082" s="15">
        <v>45424.4566898148</v>
      </c>
      <c r="C5082" s="23">
        <v>7.4</v>
      </c>
      <c r="D5082" s="21">
        <v>28.2999992370605</v>
      </c>
    </row>
    <row r="5083" s="8" customFormat="1" ht="33">
      <c r="A5083" s="14">
        <f>IF(B5083="","",MAX($A$9:A5082)+1)</f>
        <v>5074</v>
      </c>
      <c r="B5083" s="15">
        <v>45424.4582986111</v>
      </c>
      <c r="C5083" s="23">
        <v>7.5</v>
      </c>
      <c r="D5083" s="21">
        <v>28.2999992370605</v>
      </c>
    </row>
    <row r="5084" s="8" customFormat="1" ht="33">
      <c r="A5084" s="14">
        <f>IF(B5084="","",MAX($A$9:A5083)+1)</f>
        <v>5075</v>
      </c>
      <c r="B5084" s="15">
        <v>45424.4598958333</v>
      </c>
      <c r="C5084" s="23">
        <v>7.5</v>
      </c>
      <c r="D5084" s="21">
        <v>28.2999992370605</v>
      </c>
    </row>
    <row r="5085" s="8" customFormat="1" ht="33">
      <c r="A5085" s="14">
        <f>IF(B5085="","",MAX($A$9:A5084)+1)</f>
        <v>5076</v>
      </c>
      <c r="B5085" s="15">
        <v>45424.462037037</v>
      </c>
      <c r="C5085" s="23">
        <v>7.5</v>
      </c>
      <c r="D5085" s="21">
        <v>28.2999992370605</v>
      </c>
    </row>
    <row r="5086" s="8" customFormat="1" ht="33">
      <c r="A5086" s="14">
        <f>IF(B5086="","",MAX($A$9:A5085)+1)</f>
        <v>5077</v>
      </c>
      <c r="B5086" s="15">
        <v>45424.4636574074</v>
      </c>
      <c r="C5086" s="23">
        <v>7.5</v>
      </c>
      <c r="D5086" s="21">
        <v>28.2999992370605</v>
      </c>
    </row>
    <row r="5087" s="8" customFormat="1" ht="33">
      <c r="A5087" s="14">
        <f>IF(B5087="","",MAX($A$9:A5086)+1)</f>
        <v>5078</v>
      </c>
      <c r="B5087" s="15">
        <v>45424.4652546296</v>
      </c>
      <c r="C5087" s="23">
        <v>7.5</v>
      </c>
      <c r="D5087" s="21">
        <v>28.2999992370605</v>
      </c>
    </row>
    <row r="5088" s="8" customFormat="1" ht="33">
      <c r="A5088" s="14">
        <f>IF(B5088="","",MAX($A$9:A5087)+1)</f>
        <v>5079</v>
      </c>
      <c r="B5088" s="15">
        <v>45424.466875</v>
      </c>
      <c r="C5088" s="23">
        <v>7.5</v>
      </c>
      <c r="D5088" s="21">
        <v>28.2999992370605</v>
      </c>
    </row>
    <row r="5089" s="8" customFormat="1" ht="33">
      <c r="A5089" s="14">
        <f>IF(B5089="","",MAX($A$9:A5088)+1)</f>
        <v>5080</v>
      </c>
      <c r="B5089" s="15">
        <v>45424.4690162037</v>
      </c>
      <c r="C5089" s="23">
        <v>7.5</v>
      </c>
      <c r="D5089" s="21">
        <v>28.2000007629395</v>
      </c>
    </row>
    <row r="5090" s="8" customFormat="1" ht="33">
      <c r="A5090" s="14">
        <f>IF(B5090="","",MAX($A$9:A5089)+1)</f>
        <v>5081</v>
      </c>
      <c r="B5090" s="15">
        <v>45424.4706134259</v>
      </c>
      <c r="C5090" s="23">
        <v>7.5</v>
      </c>
      <c r="D5090" s="21">
        <v>28.2000007629395</v>
      </c>
    </row>
    <row r="5091" s="8" customFormat="1" ht="33">
      <c r="A5091" s="14">
        <f>IF(B5091="","",MAX($A$9:A5090)+1)</f>
        <v>5082</v>
      </c>
      <c r="B5091" s="15">
        <v>45424.4722337963</v>
      </c>
      <c r="C5091" s="23">
        <v>7.4</v>
      </c>
      <c r="D5091" s="21">
        <v>28.2000007629395</v>
      </c>
    </row>
    <row r="5092" s="8" customFormat="1" ht="33">
      <c r="A5092" s="14">
        <f>IF(B5092="","",MAX($A$9:A5091)+1)</f>
        <v>5083</v>
      </c>
      <c r="B5092" s="15">
        <v>45424.4738310185</v>
      </c>
      <c r="C5092" s="23">
        <v>7.4</v>
      </c>
      <c r="D5092" s="21">
        <v>28.2000007629395</v>
      </c>
    </row>
    <row r="5093" s="8" customFormat="1" ht="33">
      <c r="A5093" s="14">
        <f>IF(B5093="","",MAX($A$9:A5092)+1)</f>
        <v>5084</v>
      </c>
      <c r="B5093" s="15">
        <v>45424.4759722222</v>
      </c>
      <c r="C5093" s="23">
        <v>7.4</v>
      </c>
      <c r="D5093" s="21">
        <v>28.2000007629395</v>
      </c>
    </row>
    <row r="5094" s="8" customFormat="1" ht="33">
      <c r="A5094" s="14">
        <f>IF(B5094="","",MAX($A$9:A5093)+1)</f>
        <v>5085</v>
      </c>
      <c r="B5094" s="15">
        <v>45424.4775925926</v>
      </c>
      <c r="C5094" s="23">
        <v>7.4</v>
      </c>
      <c r="D5094" s="21">
        <v>28.2999992370605</v>
      </c>
    </row>
    <row r="5095" s="8" customFormat="1" ht="33">
      <c r="A5095" s="14">
        <f>IF(B5095="","",MAX($A$9:A5094)+1)</f>
        <v>5086</v>
      </c>
      <c r="B5095" s="15">
        <v>45424.4791898148</v>
      </c>
      <c r="C5095" s="23">
        <v>7.4</v>
      </c>
      <c r="D5095" s="21">
        <v>28.2999992370605</v>
      </c>
    </row>
    <row r="5096" s="8" customFormat="1" ht="33">
      <c r="A5096" s="14">
        <f>IF(B5096="","",MAX($A$9:A5095)+1)</f>
        <v>5087</v>
      </c>
      <c r="B5096" s="15">
        <v>45424.4807986111</v>
      </c>
      <c r="C5096" s="23">
        <v>7.4</v>
      </c>
      <c r="D5096" s="21">
        <v>28.2999992370605</v>
      </c>
    </row>
    <row r="5097" s="8" customFormat="1" ht="33">
      <c r="A5097" s="14">
        <f>IF(B5097="","",MAX($A$9:A5096)+1)</f>
        <v>5088</v>
      </c>
      <c r="B5097" s="15">
        <v>45424.4829398148</v>
      </c>
      <c r="C5097" s="23">
        <v>7.4</v>
      </c>
      <c r="D5097" s="21">
        <v>28.2999992370605</v>
      </c>
    </row>
    <row r="5098" s="8" customFormat="1" ht="33">
      <c r="A5098" s="14">
        <f>IF(B5098="","",MAX($A$9:A5097)+1)</f>
        <v>5089</v>
      </c>
      <c r="B5098" s="15">
        <v>45424.484537037</v>
      </c>
      <c r="C5098" s="23">
        <v>7.4</v>
      </c>
      <c r="D5098" s="21">
        <v>28.2000007629395</v>
      </c>
    </row>
    <row r="5099" s="8" customFormat="1" ht="33">
      <c r="A5099" s="14">
        <f>IF(B5099="","",MAX($A$9:A5098)+1)</f>
        <v>5090</v>
      </c>
      <c r="B5099" s="15">
        <v>45424.4861574074</v>
      </c>
      <c r="C5099" s="23">
        <v>7.4</v>
      </c>
      <c r="D5099" s="21">
        <v>28.2999992370605</v>
      </c>
    </row>
    <row r="5100" s="8" customFormat="1" ht="33">
      <c r="A5100" s="14">
        <f>IF(B5100="","",MAX($A$9:A5099)+1)</f>
        <v>5091</v>
      </c>
      <c r="B5100" s="15">
        <v>45424.4877546296</v>
      </c>
      <c r="C5100" s="23">
        <v>7.4</v>
      </c>
      <c r="D5100" s="21">
        <v>28.2999992370605</v>
      </c>
    </row>
    <row r="5101" s="8" customFormat="1" ht="33">
      <c r="A5101" s="14">
        <f>IF(B5101="","",MAX($A$9:A5100)+1)</f>
        <v>5092</v>
      </c>
      <c r="B5101" s="15">
        <v>45424.4898958333</v>
      </c>
      <c r="C5101" s="23">
        <v>7.4</v>
      </c>
      <c r="D5101" s="21">
        <v>28.2999992370605</v>
      </c>
    </row>
    <row r="5102" s="8" customFormat="1" ht="33">
      <c r="A5102" s="14">
        <f>IF(B5102="","",MAX($A$9:A5101)+1)</f>
        <v>5093</v>
      </c>
      <c r="B5102" s="15">
        <v>45424.4915162037</v>
      </c>
      <c r="C5102" s="23">
        <v>7.4</v>
      </c>
      <c r="D5102" s="21">
        <v>28.2999992370605</v>
      </c>
    </row>
    <row r="5103" s="8" customFormat="1" ht="33">
      <c r="A5103" s="14">
        <f>IF(B5103="","",MAX($A$9:A5102)+1)</f>
        <v>5094</v>
      </c>
      <c r="B5103" s="15">
        <v>45424.4931134259</v>
      </c>
      <c r="C5103" s="23">
        <v>7.4</v>
      </c>
      <c r="D5103" s="21">
        <v>28.2999992370605</v>
      </c>
    </row>
    <row r="5104" s="8" customFormat="1" ht="33">
      <c r="A5104" s="14">
        <f>IF(B5104="","",MAX($A$9:A5103)+1)</f>
        <v>5095</v>
      </c>
      <c r="B5104" s="15">
        <v>45424.4947337963</v>
      </c>
      <c r="C5104" s="23">
        <v>7.4</v>
      </c>
      <c r="D5104" s="21">
        <v>28.2999992370605</v>
      </c>
    </row>
    <row r="5105" s="8" customFormat="1" ht="33">
      <c r="A5105" s="14">
        <f>IF(B5105="","",MAX($A$9:A5104)+1)</f>
        <v>5096</v>
      </c>
      <c r="B5105" s="15">
        <v>45424.496875</v>
      </c>
      <c r="C5105" s="23">
        <v>7.4</v>
      </c>
      <c r="D5105" s="21">
        <v>28.2999992370605</v>
      </c>
    </row>
    <row r="5106" s="8" customFormat="1" ht="33">
      <c r="A5106" s="14">
        <f>IF(B5106="","",MAX($A$9:A5105)+1)</f>
        <v>5097</v>
      </c>
      <c r="B5106" s="15">
        <v>45424.4984722222</v>
      </c>
      <c r="C5106" s="23">
        <v>7.4</v>
      </c>
      <c r="D5106" s="21">
        <v>28.2999992370605</v>
      </c>
    </row>
    <row r="5107" s="8" customFormat="1" ht="33">
      <c r="A5107" s="14">
        <f>IF(B5107="","",MAX($A$9:A5106)+1)</f>
        <v>5098</v>
      </c>
      <c r="B5107" s="15">
        <v>45424.5000925926</v>
      </c>
      <c r="C5107" s="23">
        <v>7.4</v>
      </c>
      <c r="D5107" s="21">
        <v>28.2999992370605</v>
      </c>
    </row>
    <row r="5108" s="8" customFormat="1" ht="33">
      <c r="A5108" s="14">
        <f>IF(B5108="","",MAX($A$9:A5107)+1)</f>
        <v>5099</v>
      </c>
      <c r="B5108" s="15">
        <v>45424.5016898148</v>
      </c>
      <c r="C5108" s="23">
        <v>7.4</v>
      </c>
      <c r="D5108" s="21">
        <v>28.2999992370605</v>
      </c>
    </row>
    <row r="5109" s="8" customFormat="1" ht="33">
      <c r="A5109" s="14">
        <f>IF(B5109="","",MAX($A$9:A5108)+1)</f>
        <v>5100</v>
      </c>
      <c r="B5109" s="15">
        <v>45424.5038310185</v>
      </c>
      <c r="C5109" s="23">
        <v>7.4</v>
      </c>
      <c r="D5109" s="21">
        <v>28.2999992370605</v>
      </c>
    </row>
    <row r="5110" s="8" customFormat="1" ht="33">
      <c r="A5110" s="14">
        <f>IF(B5110="","",MAX($A$9:A5109)+1)</f>
        <v>5101</v>
      </c>
      <c r="B5110" s="15">
        <v>45424.5054513889</v>
      </c>
      <c r="C5110" s="23">
        <v>7.4</v>
      </c>
      <c r="D5110" s="21">
        <v>28.2999992370605</v>
      </c>
    </row>
    <row r="5111" s="8" customFormat="1" ht="33">
      <c r="A5111" s="14">
        <f>IF(B5111="","",MAX($A$9:A5110)+1)</f>
        <v>5102</v>
      </c>
      <c r="B5111" s="15">
        <v>45424.5070486111</v>
      </c>
      <c r="C5111" s="23">
        <v>7.4</v>
      </c>
      <c r="D5111" s="21">
        <v>28.2999992370605</v>
      </c>
    </row>
    <row r="5112" s="8" customFormat="1" ht="33">
      <c r="A5112" s="14">
        <f>IF(B5112="","",MAX($A$9:A5111)+1)</f>
        <v>5103</v>
      </c>
      <c r="B5112" s="15">
        <v>45424.5086574074</v>
      </c>
      <c r="C5112" s="23">
        <v>7.4</v>
      </c>
      <c r="D5112" s="21">
        <v>28.2999992370605</v>
      </c>
    </row>
    <row r="5113" s="8" customFormat="1" ht="33">
      <c r="A5113" s="14">
        <f>IF(B5113="","",MAX($A$9:A5112)+1)</f>
        <v>5104</v>
      </c>
      <c r="B5113" s="15">
        <v>45424.5107986111</v>
      </c>
      <c r="C5113" s="23">
        <v>7.4</v>
      </c>
      <c r="D5113" s="21">
        <v>28.2999992370605</v>
      </c>
    </row>
    <row r="5114" s="8" customFormat="1" ht="33">
      <c r="A5114" s="14">
        <f>IF(B5114="","",MAX($A$9:A5113)+1)</f>
        <v>5105</v>
      </c>
      <c r="B5114" s="15">
        <v>45424.5123958333</v>
      </c>
      <c r="C5114" s="23">
        <v>7.4</v>
      </c>
      <c r="D5114" s="21">
        <v>28.2999992370605</v>
      </c>
    </row>
    <row r="5115" s="8" customFormat="1" ht="33">
      <c r="A5115" s="14">
        <f>IF(B5115="","",MAX($A$9:A5114)+1)</f>
        <v>5106</v>
      </c>
      <c r="B5115" s="15">
        <v>45424.5140162037</v>
      </c>
      <c r="C5115" s="23">
        <v>7.4</v>
      </c>
      <c r="D5115" s="21">
        <v>28.2999992370605</v>
      </c>
    </row>
    <row r="5116" s="8" customFormat="1" ht="33">
      <c r="A5116" s="14">
        <f>IF(B5116="","",MAX($A$9:A5115)+1)</f>
        <v>5107</v>
      </c>
      <c r="B5116" s="15">
        <v>45424.5156134259</v>
      </c>
      <c r="C5116" s="23">
        <v>7.4</v>
      </c>
      <c r="D5116" s="21">
        <v>28.2999992370605</v>
      </c>
    </row>
    <row r="5117" s="8" customFormat="1" ht="33">
      <c r="A5117" s="14">
        <f>IF(B5117="","",MAX($A$9:A5116)+1)</f>
        <v>5108</v>
      </c>
      <c r="B5117" s="15">
        <v>45424.5177546296</v>
      </c>
      <c r="C5117" s="23">
        <v>7.4</v>
      </c>
      <c r="D5117" s="21">
        <v>28.2999992370605</v>
      </c>
    </row>
    <row r="5118" s="8" customFormat="1" ht="33">
      <c r="A5118" s="14">
        <f>IF(B5118="","",MAX($A$9:A5117)+1)</f>
        <v>5109</v>
      </c>
      <c r="B5118" s="15">
        <v>45424.519375</v>
      </c>
      <c r="C5118" s="23">
        <v>7.4</v>
      </c>
      <c r="D5118" s="21">
        <v>28.3999996185303</v>
      </c>
    </row>
    <row r="5119" s="8" customFormat="1" ht="33">
      <c r="A5119" s="14">
        <f>IF(B5119="","",MAX($A$9:A5118)+1)</f>
        <v>5110</v>
      </c>
      <c r="B5119" s="15">
        <v>45424.5209722222</v>
      </c>
      <c r="C5119" s="23">
        <v>7.4</v>
      </c>
      <c r="D5119" s="21">
        <v>28.3999996185303</v>
      </c>
    </row>
    <row r="5120" s="8" customFormat="1" ht="33">
      <c r="A5120" s="14">
        <f>IF(B5120="","",MAX($A$9:A5119)+1)</f>
        <v>5111</v>
      </c>
      <c r="B5120" s="15">
        <v>45424.5225925926</v>
      </c>
      <c r="C5120" s="23">
        <v>7.4</v>
      </c>
      <c r="D5120" s="21">
        <v>28.3999996185303</v>
      </c>
    </row>
    <row r="5121" s="8" customFormat="1" ht="33">
      <c r="A5121" s="14">
        <f>IF(B5121="","",MAX($A$9:A5120)+1)</f>
        <v>5112</v>
      </c>
      <c r="B5121" s="15">
        <v>45424.5241898148</v>
      </c>
      <c r="C5121" s="23">
        <v>7.5</v>
      </c>
      <c r="D5121" s="21">
        <v>28.3999996185303</v>
      </c>
    </row>
    <row r="5122" s="8" customFormat="1" ht="33">
      <c r="A5122" s="14">
        <f>IF(B5122="","",MAX($A$9:A5121)+1)</f>
        <v>5113</v>
      </c>
      <c r="B5122" s="15">
        <v>45424.5258101852</v>
      </c>
      <c r="C5122" s="23">
        <v>7.5</v>
      </c>
      <c r="D5122" s="21">
        <v>28.3999996185303</v>
      </c>
    </row>
    <row r="5123" s="8" customFormat="1" ht="33">
      <c r="A5123" s="14">
        <f>IF(B5123="","",MAX($A$9:A5122)+1)</f>
        <v>5114</v>
      </c>
      <c r="B5123" s="15">
        <v>45424.526875</v>
      </c>
      <c r="C5123" s="23">
        <v>7.5</v>
      </c>
      <c r="D5123" s="21">
        <v>28.3999996185303</v>
      </c>
    </row>
    <row r="5124" s="8" customFormat="1" ht="33">
      <c r="A5124" s="14">
        <f>IF(B5124="","",MAX($A$9:A5123)+1)</f>
        <v>5115</v>
      </c>
      <c r="B5124" s="15">
        <v>45424.5290162037</v>
      </c>
      <c r="C5124" s="23">
        <v>7.5</v>
      </c>
      <c r="D5124" s="21">
        <v>28.3999996185303</v>
      </c>
    </row>
    <row r="5125" s="8" customFormat="1" ht="33">
      <c r="A5125" s="14">
        <f>IF(B5125="","",MAX($A$9:A5124)+1)</f>
        <v>5116</v>
      </c>
      <c r="B5125" s="15">
        <v>45424.5306134259</v>
      </c>
      <c r="C5125" s="23">
        <v>7.5</v>
      </c>
      <c r="D5125" s="21">
        <v>28.3999996185303</v>
      </c>
    </row>
    <row r="5126" s="8" customFormat="1" ht="33">
      <c r="A5126" s="14">
        <f>IF(B5126="","",MAX($A$9:A5125)+1)</f>
        <v>5117</v>
      </c>
      <c r="B5126" s="15">
        <v>45424.5327546296</v>
      </c>
      <c r="C5126" s="23">
        <v>7.5</v>
      </c>
      <c r="D5126" s="21">
        <v>28.3999996185303</v>
      </c>
    </row>
    <row r="5127" s="8" customFormat="1" ht="33">
      <c r="A5127" s="14">
        <f>IF(B5127="","",MAX($A$9:A5126)+1)</f>
        <v>5118</v>
      </c>
      <c r="B5127" s="15">
        <v>45424.5338310185</v>
      </c>
      <c r="C5127" s="23">
        <v>7.5</v>
      </c>
      <c r="D5127" s="21">
        <v>28.3999996185303</v>
      </c>
    </row>
    <row r="5128" s="8" customFormat="1" ht="33">
      <c r="A5128" s="14">
        <f>IF(B5128="","",MAX($A$9:A5127)+1)</f>
        <v>5119</v>
      </c>
      <c r="B5128" s="15">
        <v>45424.5359722222</v>
      </c>
      <c r="C5128" s="23">
        <v>7.5</v>
      </c>
      <c r="D5128" s="21">
        <v>28.5</v>
      </c>
    </row>
    <row r="5129" s="8" customFormat="1" ht="33">
      <c r="A5129" s="14">
        <f>IF(B5129="","",MAX($A$9:A5128)+1)</f>
        <v>5120</v>
      </c>
      <c r="B5129" s="15">
        <v>45424.5375925926</v>
      </c>
      <c r="C5129" s="23">
        <v>7.5</v>
      </c>
      <c r="D5129" s="21">
        <v>28.5</v>
      </c>
    </row>
    <row r="5130" s="8" customFormat="1" ht="33">
      <c r="A5130" s="14">
        <f>IF(B5130="","",MAX($A$9:A5129)+1)</f>
        <v>5121</v>
      </c>
      <c r="B5130" s="15">
        <v>45424.5397337963</v>
      </c>
      <c r="C5130" s="23">
        <v>7.5</v>
      </c>
      <c r="D5130" s="21">
        <v>28.5</v>
      </c>
    </row>
    <row r="5131" s="8" customFormat="1" ht="33">
      <c r="A5131" s="14">
        <f>IF(B5131="","",MAX($A$9:A5130)+1)</f>
        <v>5122</v>
      </c>
      <c r="B5131" s="15">
        <v>45424.541875</v>
      </c>
      <c r="C5131" s="23">
        <v>7.5</v>
      </c>
      <c r="D5131" s="21">
        <v>28.5</v>
      </c>
    </row>
    <row r="5132" s="8" customFormat="1" ht="33">
      <c r="A5132" s="14">
        <f>IF(B5132="","",MAX($A$9:A5131)+1)</f>
        <v>5123</v>
      </c>
      <c r="B5132" s="15">
        <v>45424.5440162037</v>
      </c>
      <c r="C5132" s="23">
        <v>7.5</v>
      </c>
      <c r="D5132" s="21">
        <v>28.5</v>
      </c>
    </row>
    <row r="5133" s="8" customFormat="1" ht="33">
      <c r="A5133" s="14">
        <f>IF(B5133="","",MAX($A$9:A5132)+1)</f>
        <v>5124</v>
      </c>
      <c r="B5133" s="15">
        <v>45424.545625</v>
      </c>
      <c r="C5133" s="23">
        <v>7.5</v>
      </c>
      <c r="D5133" s="21">
        <v>28.6000003814697</v>
      </c>
    </row>
    <row r="5134" s="8" customFormat="1" ht="33">
      <c r="A5134" s="14">
        <f>IF(B5134="","",MAX($A$9:A5133)+1)</f>
        <v>5125</v>
      </c>
      <c r="B5134" s="15">
        <v>45424.5477662037</v>
      </c>
      <c r="C5134" s="23">
        <v>7.5</v>
      </c>
      <c r="D5134" s="21">
        <v>28.6000003814697</v>
      </c>
    </row>
    <row r="5135" s="8" customFormat="1" ht="33">
      <c r="A5135" s="14">
        <f>IF(B5135="","",MAX($A$9:A5134)+1)</f>
        <v>5126</v>
      </c>
      <c r="B5135" s="15">
        <v>45424.549375</v>
      </c>
      <c r="C5135" s="23">
        <v>7.5</v>
      </c>
      <c r="D5135" s="21">
        <v>28.6000003814697</v>
      </c>
    </row>
    <row r="5136" s="8" customFormat="1" ht="33">
      <c r="A5136" s="14">
        <f>IF(B5136="","",MAX($A$9:A5135)+1)</f>
        <v>5127</v>
      </c>
      <c r="B5136" s="15">
        <v>45424.5509722222</v>
      </c>
      <c r="C5136" s="23">
        <v>7.5</v>
      </c>
      <c r="D5136" s="21">
        <v>28.6000003814697</v>
      </c>
    </row>
    <row r="5137" s="8" customFormat="1" ht="33">
      <c r="A5137" s="14">
        <f>IF(B5137="","",MAX($A$9:A5136)+1)</f>
        <v>5128</v>
      </c>
      <c r="B5137" s="15">
        <v>45424.5525925926</v>
      </c>
      <c r="C5137" s="23">
        <v>7.5</v>
      </c>
      <c r="D5137" s="21">
        <v>28.6000003814697</v>
      </c>
    </row>
    <row r="5138" s="8" customFormat="1" ht="33">
      <c r="A5138" s="14">
        <f>IF(B5138="","",MAX($A$9:A5137)+1)</f>
        <v>5129</v>
      </c>
      <c r="B5138" s="15">
        <v>45424.5541898148</v>
      </c>
      <c r="C5138" s="23">
        <v>7.5</v>
      </c>
      <c r="D5138" s="21">
        <v>28.6000003814697</v>
      </c>
    </row>
    <row r="5139" s="8" customFormat="1" ht="33">
      <c r="A5139" s="14">
        <f>IF(B5139="","",MAX($A$9:A5138)+1)</f>
        <v>5130</v>
      </c>
      <c r="B5139" s="15">
        <v>45424.5558101852</v>
      </c>
      <c r="C5139" s="23">
        <v>7.5</v>
      </c>
      <c r="D5139" s="21">
        <v>28.6000003814697</v>
      </c>
    </row>
    <row r="5140" s="8" customFormat="1" ht="33">
      <c r="A5140" s="14">
        <f>IF(B5140="","",MAX($A$9:A5139)+1)</f>
        <v>5131</v>
      </c>
      <c r="B5140" s="15">
        <v>45424.5579513889</v>
      </c>
      <c r="C5140" s="23">
        <v>7.5</v>
      </c>
      <c r="D5140" s="21">
        <v>28.6000003814697</v>
      </c>
    </row>
    <row r="5141" s="8" customFormat="1" ht="33">
      <c r="A5141" s="14">
        <f>IF(B5141="","",MAX($A$9:A5140)+1)</f>
        <v>5132</v>
      </c>
      <c r="B5141" s="15">
        <v>45424.5600925926</v>
      </c>
      <c r="C5141" s="23">
        <v>7.5</v>
      </c>
      <c r="D5141" s="21">
        <v>28.6000003814697</v>
      </c>
    </row>
    <row r="5142" s="8" customFormat="1" ht="33">
      <c r="A5142" s="14">
        <f>IF(B5142="","",MAX($A$9:A5141)+1)</f>
        <v>5133</v>
      </c>
      <c r="B5142" s="15">
        <v>45424.5622337963</v>
      </c>
      <c r="C5142" s="23">
        <v>7.5</v>
      </c>
      <c r="D5142" s="21">
        <v>28.7000007629395</v>
      </c>
    </row>
    <row r="5143" s="8" customFormat="1" ht="33">
      <c r="A5143" s="14">
        <f>IF(B5143="","",MAX($A$9:A5142)+1)</f>
        <v>5134</v>
      </c>
      <c r="B5143" s="15">
        <v>45424.564375</v>
      </c>
      <c r="C5143" s="23">
        <v>7.5</v>
      </c>
      <c r="D5143" s="21">
        <v>28.7000007629395</v>
      </c>
    </row>
    <row r="5144" s="8" customFormat="1" ht="33">
      <c r="A5144" s="14">
        <f>IF(B5144="","",MAX($A$9:A5143)+1)</f>
        <v>5135</v>
      </c>
      <c r="B5144" s="15">
        <v>45424.5665277778</v>
      </c>
      <c r="C5144" s="23">
        <v>7.5</v>
      </c>
      <c r="D5144" s="21">
        <v>28.7000007629395</v>
      </c>
    </row>
    <row r="5145" s="8" customFormat="1" ht="33">
      <c r="A5145" s="14">
        <f>IF(B5145="","",MAX($A$9:A5144)+1)</f>
        <v>5136</v>
      </c>
      <c r="B5145" s="15">
        <v>45424.568125</v>
      </c>
      <c r="C5145" s="23">
        <v>7.5</v>
      </c>
      <c r="D5145" s="21">
        <v>28.7000007629395</v>
      </c>
    </row>
    <row r="5146" s="8" customFormat="1" ht="33">
      <c r="A5146" s="14">
        <f>IF(B5146="","",MAX($A$9:A5145)+1)</f>
        <v>5137</v>
      </c>
      <c r="B5146" s="15">
        <v>45424.5697337963</v>
      </c>
      <c r="C5146" s="23">
        <v>7.5</v>
      </c>
      <c r="D5146" s="21">
        <v>28.7000007629395</v>
      </c>
    </row>
    <row r="5147" s="8" customFormat="1" ht="33">
      <c r="A5147" s="14">
        <f>IF(B5147="","",MAX($A$9:A5146)+1)</f>
        <v>5138</v>
      </c>
      <c r="B5147" s="15">
        <v>45424.5713310185</v>
      </c>
      <c r="C5147" s="23">
        <v>7.5</v>
      </c>
      <c r="D5147" s="21">
        <v>28.7000007629395</v>
      </c>
    </row>
    <row r="5148" s="8" customFormat="1" ht="33">
      <c r="A5148" s="14">
        <f>IF(B5148="","",MAX($A$9:A5147)+1)</f>
        <v>5139</v>
      </c>
      <c r="B5148" s="15">
        <v>45424.5729513889</v>
      </c>
      <c r="C5148" s="23">
        <v>7.5</v>
      </c>
      <c r="D5148" s="21">
        <v>28.7000007629395</v>
      </c>
    </row>
    <row r="5149" s="8" customFormat="1" ht="33">
      <c r="A5149" s="14">
        <f>IF(B5149="","",MAX($A$9:A5148)+1)</f>
        <v>5140</v>
      </c>
      <c r="B5149" s="15">
        <v>45424.5745486111</v>
      </c>
      <c r="C5149" s="23">
        <v>7.5</v>
      </c>
      <c r="D5149" s="21">
        <v>28.7000007629395</v>
      </c>
    </row>
    <row r="5150" s="8" customFormat="1" ht="33">
      <c r="A5150" s="14">
        <f>IF(B5150="","",MAX($A$9:A5149)+1)</f>
        <v>5141</v>
      </c>
      <c r="B5150" s="15">
        <v>45424.5766898148</v>
      </c>
      <c r="C5150" s="23">
        <v>7.5</v>
      </c>
      <c r="D5150" s="21">
        <v>28.7000007629395</v>
      </c>
    </row>
    <row r="5151" s="8" customFormat="1" ht="33">
      <c r="A5151" s="14">
        <f>IF(B5151="","",MAX($A$9:A5150)+1)</f>
        <v>5142</v>
      </c>
      <c r="B5151" s="15">
        <v>45424.5788425926</v>
      </c>
      <c r="C5151" s="23">
        <v>7.5</v>
      </c>
      <c r="D5151" s="21">
        <v>28.6000003814697</v>
      </c>
    </row>
    <row r="5152" s="8" customFormat="1" ht="33">
      <c r="A5152" s="14">
        <f>IF(B5152="","",MAX($A$9:A5151)+1)</f>
        <v>5143</v>
      </c>
      <c r="B5152" s="15">
        <v>45424.5809837963</v>
      </c>
      <c r="C5152" s="23">
        <v>7.5</v>
      </c>
      <c r="D5152" s="21">
        <v>28.6000003814697</v>
      </c>
    </row>
    <row r="5153" s="8" customFormat="1" ht="33">
      <c r="A5153" s="14">
        <f>IF(B5153="","",MAX($A$9:A5152)+1)</f>
        <v>5144</v>
      </c>
      <c r="B5153" s="15">
        <v>45424.583125</v>
      </c>
      <c r="C5153" s="23">
        <v>7.5</v>
      </c>
      <c r="D5153" s="21">
        <v>28.6000003814697</v>
      </c>
    </row>
    <row r="5154" s="8" customFormat="1" ht="33">
      <c r="A5154" s="14">
        <f>IF(B5154="","",MAX($A$9:A5153)+1)</f>
        <v>5145</v>
      </c>
      <c r="B5154" s="15">
        <v>45424.5852662037</v>
      </c>
      <c r="C5154" s="23">
        <v>7.5</v>
      </c>
      <c r="D5154" s="21">
        <v>28.6000003814697</v>
      </c>
    </row>
    <row r="5155" s="8" customFormat="1" ht="33">
      <c r="A5155" s="14">
        <f>IF(B5155="","",MAX($A$9:A5154)+1)</f>
        <v>5146</v>
      </c>
      <c r="B5155" s="15">
        <v>45424.5868865741</v>
      </c>
      <c r="C5155" s="23">
        <v>7.5</v>
      </c>
      <c r="D5155" s="21">
        <v>28.6000003814697</v>
      </c>
    </row>
    <row r="5156" s="8" customFormat="1" ht="33">
      <c r="A5156" s="14">
        <f>IF(B5156="","",MAX($A$9:A5155)+1)</f>
        <v>5147</v>
      </c>
      <c r="B5156" s="15">
        <v>45424.5884837963</v>
      </c>
      <c r="C5156" s="23">
        <v>7.5</v>
      </c>
      <c r="D5156" s="21">
        <v>28.6000003814697</v>
      </c>
    </row>
    <row r="5157" s="8" customFormat="1" ht="33">
      <c r="A5157" s="14">
        <f>IF(B5157="","",MAX($A$9:A5156)+1)</f>
        <v>5148</v>
      </c>
      <c r="B5157" s="15">
        <v>45424.5900925926</v>
      </c>
      <c r="C5157" s="23">
        <v>7.5</v>
      </c>
      <c r="D5157" s="21">
        <v>28.6000003814697</v>
      </c>
    </row>
    <row r="5158" s="8" customFormat="1" ht="33">
      <c r="A5158" s="14">
        <f>IF(B5158="","",MAX($A$9:A5157)+1)</f>
        <v>5149</v>
      </c>
      <c r="B5158" s="15">
        <v>45424.5916898148</v>
      </c>
      <c r="C5158" s="23">
        <v>7.5</v>
      </c>
      <c r="D5158" s="21">
        <v>28.6000003814697</v>
      </c>
    </row>
    <row r="5159" s="8" customFormat="1" ht="33">
      <c r="A5159" s="14">
        <f>IF(B5159="","",MAX($A$9:A5158)+1)</f>
        <v>5150</v>
      </c>
      <c r="B5159" s="15">
        <v>45424.5933101852</v>
      </c>
      <c r="C5159" s="23">
        <v>7.5</v>
      </c>
      <c r="D5159" s="21">
        <v>28.6000003814697</v>
      </c>
    </row>
    <row r="5160" s="8" customFormat="1" ht="33">
      <c r="A5160" s="14">
        <f>IF(B5160="","",MAX($A$9:A5159)+1)</f>
        <v>5151</v>
      </c>
      <c r="B5160" s="15">
        <v>45424.5954513889</v>
      </c>
      <c r="C5160" s="23">
        <v>7.5</v>
      </c>
      <c r="D5160" s="21">
        <v>28.6000003814697</v>
      </c>
    </row>
    <row r="5161" s="8" customFormat="1" ht="33">
      <c r="A5161" s="14">
        <f>IF(B5161="","",MAX($A$9:A5160)+1)</f>
        <v>5152</v>
      </c>
      <c r="B5161" s="15">
        <v>45424.5975925926</v>
      </c>
      <c r="C5161" s="23">
        <v>7.5</v>
      </c>
      <c r="D5161" s="21">
        <v>28.6000003814697</v>
      </c>
    </row>
    <row r="5162" s="8" customFormat="1" ht="33">
      <c r="A5162" s="14">
        <f>IF(B5162="","",MAX($A$9:A5161)+1)</f>
        <v>5153</v>
      </c>
      <c r="B5162" s="15">
        <v>45424.5997453704</v>
      </c>
      <c r="C5162" s="23">
        <v>7.5</v>
      </c>
      <c r="D5162" s="21">
        <v>28.6000003814697</v>
      </c>
    </row>
    <row r="5163" s="8" customFormat="1" ht="33">
      <c r="A5163" s="14">
        <f>IF(B5163="","",MAX($A$9:A5162)+1)</f>
        <v>5154</v>
      </c>
      <c r="B5163" s="15">
        <v>45424.6018865741</v>
      </c>
      <c r="C5163" s="23">
        <v>7.5</v>
      </c>
      <c r="D5163" s="21">
        <v>28.6000003814697</v>
      </c>
    </row>
    <row r="5164" s="8" customFormat="1" ht="33">
      <c r="A5164" s="14">
        <f>IF(B5164="","",MAX($A$9:A5163)+1)</f>
        <v>5155</v>
      </c>
      <c r="B5164" s="15">
        <v>45424.6040277778</v>
      </c>
      <c r="C5164" s="23">
        <v>7.5</v>
      </c>
      <c r="D5164" s="21">
        <v>28.6000003814697</v>
      </c>
    </row>
    <row r="5165" s="8" customFormat="1" ht="33">
      <c r="A5165" s="14">
        <f>IF(B5165="","",MAX($A$9:A5164)+1)</f>
        <v>5156</v>
      </c>
      <c r="B5165" s="15">
        <v>45424.605625</v>
      </c>
      <c r="C5165" s="23">
        <v>7.5</v>
      </c>
      <c r="D5165" s="21">
        <v>28.6000003814697</v>
      </c>
    </row>
    <row r="5166" s="8" customFormat="1" ht="33">
      <c r="A5166" s="14">
        <f>IF(B5166="","",MAX($A$9:A5165)+1)</f>
        <v>5157</v>
      </c>
      <c r="B5166" s="15">
        <v>45424.6072337963</v>
      </c>
      <c r="C5166" s="23">
        <v>7.5</v>
      </c>
      <c r="D5166" s="21">
        <v>28.6000003814697</v>
      </c>
    </row>
    <row r="5167" s="8" customFormat="1" ht="33">
      <c r="A5167" s="14">
        <f>IF(B5167="","",MAX($A$9:A5166)+1)</f>
        <v>5158</v>
      </c>
      <c r="B5167" s="15">
        <v>45424.6088425926</v>
      </c>
      <c r="C5167" s="23">
        <v>7.5</v>
      </c>
      <c r="D5167" s="21">
        <v>28.6000003814697</v>
      </c>
    </row>
    <row r="5168" s="8" customFormat="1" ht="33">
      <c r="A5168" s="14">
        <f>IF(B5168="","",MAX($A$9:A5167)+1)</f>
        <v>5159</v>
      </c>
      <c r="B5168" s="15">
        <v>45424.6104513889</v>
      </c>
      <c r="C5168" s="23">
        <v>7.5</v>
      </c>
      <c r="D5168" s="21">
        <v>28.6000003814697</v>
      </c>
    </row>
    <row r="5169" s="8" customFormat="1" ht="33">
      <c r="A5169" s="14">
        <f>IF(B5169="","",MAX($A$9:A5168)+1)</f>
        <v>5160</v>
      </c>
      <c r="B5169" s="15">
        <v>45424.6120486111</v>
      </c>
      <c r="C5169" s="23">
        <v>7.5</v>
      </c>
      <c r="D5169" s="21">
        <v>28.6000003814697</v>
      </c>
    </row>
    <row r="5170" s="8" customFormat="1" ht="33">
      <c r="A5170" s="14">
        <f>IF(B5170="","",MAX($A$9:A5169)+1)</f>
        <v>5161</v>
      </c>
      <c r="B5170" s="15">
        <v>45424.6141898148</v>
      </c>
      <c r="C5170" s="23">
        <v>7.5</v>
      </c>
      <c r="D5170" s="21">
        <v>28.6000003814697</v>
      </c>
    </row>
    <row r="5171" s="8" customFormat="1" ht="33">
      <c r="A5171" s="14">
        <f>IF(B5171="","",MAX($A$9:A5170)+1)</f>
        <v>5162</v>
      </c>
      <c r="B5171" s="15">
        <v>45424.6163310185</v>
      </c>
      <c r="C5171" s="23">
        <v>7.5</v>
      </c>
      <c r="D5171" s="21">
        <v>28.6000003814697</v>
      </c>
    </row>
    <row r="5172" s="8" customFormat="1" ht="33">
      <c r="A5172" s="14">
        <f>IF(B5172="","",MAX($A$9:A5171)+1)</f>
        <v>5163</v>
      </c>
      <c r="B5172" s="15">
        <v>45424.620625</v>
      </c>
      <c r="C5172" s="23">
        <v>7.5</v>
      </c>
      <c r="D5172" s="21">
        <v>28.6000003814697</v>
      </c>
    </row>
    <row r="5173" s="8" customFormat="1" ht="33">
      <c r="A5173" s="14">
        <f>IF(B5173="","",MAX($A$9:A5172)+1)</f>
        <v>5164</v>
      </c>
      <c r="B5173" s="15">
        <v>45424.6222453704</v>
      </c>
      <c r="C5173" s="23">
        <v>7.5</v>
      </c>
      <c r="D5173" s="21">
        <v>28.6000003814697</v>
      </c>
    </row>
    <row r="5174" s="8" customFormat="1" ht="33">
      <c r="A5174" s="14">
        <f>IF(B5174="","",MAX($A$9:A5173)+1)</f>
        <v>5165</v>
      </c>
      <c r="B5174" s="15">
        <v>45424.6238425926</v>
      </c>
      <c r="C5174" s="23">
        <v>7.5</v>
      </c>
      <c r="D5174" s="21">
        <v>28.6000003814697</v>
      </c>
    </row>
    <row r="5175" s="8" customFormat="1" ht="33">
      <c r="A5175" s="14">
        <f>IF(B5175="","",MAX($A$9:A5174)+1)</f>
        <v>5166</v>
      </c>
      <c r="B5175" s="15">
        <v>45424.6254513889</v>
      </c>
      <c r="C5175" s="23">
        <v>7.5</v>
      </c>
      <c r="D5175" s="21">
        <v>28.6000003814697</v>
      </c>
    </row>
    <row r="5176" s="8" customFormat="1" ht="33">
      <c r="A5176" s="14">
        <f>IF(B5176="","",MAX($A$9:A5175)+1)</f>
        <v>5167</v>
      </c>
      <c r="B5176" s="15">
        <v>45424.6270486111</v>
      </c>
      <c r="C5176" s="23">
        <v>7.5</v>
      </c>
      <c r="D5176" s="21">
        <v>28.6000003814697</v>
      </c>
    </row>
    <row r="5177" s="8" customFormat="1" ht="33">
      <c r="A5177" s="14">
        <f>IF(B5177="","",MAX($A$9:A5176)+1)</f>
        <v>5168</v>
      </c>
      <c r="B5177" s="15">
        <v>45424.6292013889</v>
      </c>
      <c r="C5177" s="23">
        <v>7.5</v>
      </c>
      <c r="D5177" s="21">
        <v>28.6000003814697</v>
      </c>
    </row>
    <row r="5178" s="8" customFormat="1" ht="33">
      <c r="A5178" s="14">
        <f>IF(B5178="","",MAX($A$9:A5177)+1)</f>
        <v>5169</v>
      </c>
      <c r="B5178" s="15">
        <v>45424.6313425926</v>
      </c>
      <c r="C5178" s="23">
        <v>7.5</v>
      </c>
      <c r="D5178" s="21">
        <v>28.5</v>
      </c>
    </row>
    <row r="5179" s="8" customFormat="1" ht="33">
      <c r="A5179" s="14">
        <f>IF(B5179="","",MAX($A$9:A5178)+1)</f>
        <v>5170</v>
      </c>
      <c r="B5179" s="15">
        <v>45424.6334837963</v>
      </c>
      <c r="C5179" s="23">
        <v>7.5</v>
      </c>
      <c r="D5179" s="21">
        <v>28.5</v>
      </c>
    </row>
    <row r="5180" s="8" customFormat="1" ht="33">
      <c r="A5180" s="14">
        <f>IF(B5180="","",MAX($A$9:A5179)+1)</f>
        <v>5171</v>
      </c>
      <c r="B5180" s="15">
        <v>45424.635625</v>
      </c>
      <c r="C5180" s="23">
        <v>7.5</v>
      </c>
      <c r="D5180" s="21">
        <v>28.5</v>
      </c>
    </row>
    <row r="5181" s="8" customFormat="1" ht="33">
      <c r="A5181" s="14">
        <f>IF(B5181="","",MAX($A$9:A5180)+1)</f>
        <v>5172</v>
      </c>
      <c r="B5181" s="15">
        <v>45424.6377662037</v>
      </c>
      <c r="C5181" s="23">
        <v>7.5</v>
      </c>
      <c r="D5181" s="21">
        <v>28.5</v>
      </c>
    </row>
    <row r="5182" s="8" customFormat="1" ht="33">
      <c r="A5182" s="14">
        <f>IF(B5182="","",MAX($A$9:A5181)+1)</f>
        <v>5173</v>
      </c>
      <c r="B5182" s="15">
        <v>45424.6393865741</v>
      </c>
      <c r="C5182" s="23">
        <v>7.5</v>
      </c>
      <c r="D5182" s="21">
        <v>28.5</v>
      </c>
    </row>
    <row r="5183" s="8" customFormat="1" ht="33">
      <c r="A5183" s="14">
        <f>IF(B5183="","",MAX($A$9:A5182)+1)</f>
        <v>5174</v>
      </c>
      <c r="B5183" s="15">
        <v>45424.6409837963</v>
      </c>
      <c r="C5183" s="23">
        <v>7.5</v>
      </c>
      <c r="D5183" s="21">
        <v>28.5</v>
      </c>
    </row>
    <row r="5184" s="8" customFormat="1" ht="33">
      <c r="A5184" s="14">
        <f>IF(B5184="","",MAX($A$9:A5183)+1)</f>
        <v>5175</v>
      </c>
      <c r="B5184" s="15">
        <v>45424.6426041667</v>
      </c>
      <c r="C5184" s="23">
        <v>7.5</v>
      </c>
      <c r="D5184" s="21">
        <v>28.5</v>
      </c>
    </row>
    <row r="5185" s="8" customFormat="1" ht="33">
      <c r="A5185" s="14">
        <f>IF(B5185="","",MAX($A$9:A5184)+1)</f>
        <v>5176</v>
      </c>
      <c r="B5185" s="15">
        <v>45424.6442013889</v>
      </c>
      <c r="C5185" s="23">
        <v>7.5</v>
      </c>
      <c r="D5185" s="21">
        <v>28.6000003814697</v>
      </c>
    </row>
    <row r="5186" s="8" customFormat="1" ht="33">
      <c r="A5186" s="14">
        <f>IF(B5186="","",MAX($A$9:A5185)+1)</f>
        <v>5177</v>
      </c>
      <c r="B5186" s="15">
        <v>45424.6458101852</v>
      </c>
      <c r="C5186" s="23">
        <v>7.5</v>
      </c>
      <c r="D5186" s="21">
        <v>28.6000003814697</v>
      </c>
    </row>
    <row r="5187" s="8" customFormat="1" ht="33">
      <c r="A5187" s="14">
        <f>IF(B5187="","",MAX($A$9:A5186)+1)</f>
        <v>5178</v>
      </c>
      <c r="B5187" s="15">
        <v>45424.6479513889</v>
      </c>
      <c r="C5187" s="23">
        <v>7.5</v>
      </c>
      <c r="D5187" s="21">
        <v>28.5</v>
      </c>
    </row>
    <row r="5188" s="8" customFormat="1" ht="33">
      <c r="A5188" s="14">
        <f>IF(B5188="","",MAX($A$9:A5187)+1)</f>
        <v>5179</v>
      </c>
      <c r="B5188" s="15">
        <v>45424.6501041667</v>
      </c>
      <c r="C5188" s="23">
        <v>7.5</v>
      </c>
      <c r="D5188" s="21">
        <v>28.5</v>
      </c>
    </row>
    <row r="5189" s="8" customFormat="1" ht="33">
      <c r="A5189" s="14">
        <f>IF(B5189="","",MAX($A$9:A5188)+1)</f>
        <v>5180</v>
      </c>
      <c r="B5189" s="15">
        <v>45424.6522453704</v>
      </c>
      <c r="C5189" s="23">
        <v>7.5</v>
      </c>
      <c r="D5189" s="21">
        <v>28.5</v>
      </c>
    </row>
    <row r="5190" s="8" customFormat="1" ht="33">
      <c r="A5190" s="14">
        <f>IF(B5190="","",MAX($A$9:A5189)+1)</f>
        <v>5181</v>
      </c>
      <c r="B5190" s="15">
        <v>45424.6543865741</v>
      </c>
      <c r="C5190" s="23">
        <v>7.5</v>
      </c>
      <c r="D5190" s="21">
        <v>28.5</v>
      </c>
    </row>
    <row r="5191" s="8" customFormat="1" ht="33">
      <c r="A5191" s="14">
        <f>IF(B5191="","",MAX($A$9:A5190)+1)</f>
        <v>5182</v>
      </c>
      <c r="B5191" s="15">
        <v>45424.6565277778</v>
      </c>
      <c r="C5191" s="23">
        <v>7.5</v>
      </c>
      <c r="D5191" s="21">
        <v>28.5</v>
      </c>
    </row>
    <row r="5192" s="8" customFormat="1" ht="33">
      <c r="A5192" s="14">
        <f>IF(B5192="","",MAX($A$9:A5191)+1)</f>
        <v>5183</v>
      </c>
      <c r="B5192" s="15">
        <v>45424.658125</v>
      </c>
      <c r="C5192" s="23">
        <v>7.5</v>
      </c>
      <c r="D5192" s="21">
        <v>28.5</v>
      </c>
    </row>
    <row r="5193" s="8" customFormat="1" ht="33">
      <c r="A5193" s="14">
        <f>IF(B5193="","",MAX($A$9:A5192)+1)</f>
        <v>5184</v>
      </c>
      <c r="B5193" s="15">
        <v>45424.6597453704</v>
      </c>
      <c r="C5193" s="23">
        <v>7.5</v>
      </c>
      <c r="D5193" s="21">
        <v>28.5</v>
      </c>
    </row>
    <row r="5194" s="8" customFormat="1" ht="33">
      <c r="A5194" s="14">
        <f>IF(B5194="","",MAX($A$9:A5193)+1)</f>
        <v>5185</v>
      </c>
      <c r="B5194" s="15">
        <v>45424.6613425926</v>
      </c>
      <c r="C5194" s="23">
        <v>7.5</v>
      </c>
      <c r="D5194" s="21">
        <v>28.5</v>
      </c>
    </row>
    <row r="5195" s="8" customFormat="1" ht="33">
      <c r="A5195" s="14">
        <f>IF(B5195="","",MAX($A$9:A5194)+1)</f>
        <v>5186</v>
      </c>
      <c r="B5195" s="15">
        <v>45424.662962963</v>
      </c>
      <c r="C5195" s="23">
        <v>7.5</v>
      </c>
      <c r="D5195" s="21">
        <v>28.5</v>
      </c>
    </row>
    <row r="5196" s="8" customFormat="1" ht="33">
      <c r="A5196" s="14">
        <f>IF(B5196="","",MAX($A$9:A5195)+1)</f>
        <v>5187</v>
      </c>
      <c r="B5196" s="15">
        <v>45424.6645601852</v>
      </c>
      <c r="C5196" s="23">
        <v>7.5</v>
      </c>
      <c r="D5196" s="21">
        <v>28.5</v>
      </c>
    </row>
    <row r="5197" s="8" customFormat="1" ht="33">
      <c r="A5197" s="14">
        <f>IF(B5197="","",MAX($A$9:A5196)+1)</f>
        <v>5188</v>
      </c>
      <c r="B5197" s="15">
        <v>45424.6661689815</v>
      </c>
      <c r="C5197" s="23">
        <v>7.5</v>
      </c>
      <c r="D5197" s="21">
        <v>28.5</v>
      </c>
    </row>
    <row r="5198" s="8" customFormat="1" ht="33">
      <c r="A5198" s="14">
        <f>IF(B5198="","",MAX($A$9:A5197)+1)</f>
        <v>5189</v>
      </c>
      <c r="B5198" s="15">
        <v>45424.6677777778</v>
      </c>
      <c r="C5198" s="23">
        <v>7.5</v>
      </c>
      <c r="D5198" s="21">
        <v>28.5</v>
      </c>
    </row>
    <row r="5199" s="8" customFormat="1" ht="33">
      <c r="A5199" s="14">
        <f>IF(B5199="","",MAX($A$9:A5198)+1)</f>
        <v>5190</v>
      </c>
      <c r="B5199" s="15">
        <v>45424.6699189815</v>
      </c>
      <c r="C5199" s="23">
        <v>7.5</v>
      </c>
      <c r="D5199" s="21">
        <v>28.5</v>
      </c>
    </row>
    <row r="5200" s="8" customFormat="1" ht="33">
      <c r="A5200" s="14">
        <f>IF(B5200="","",MAX($A$9:A5199)+1)</f>
        <v>5191</v>
      </c>
      <c r="B5200" s="15">
        <v>45424.6720601852</v>
      </c>
      <c r="C5200" s="23">
        <v>7.5</v>
      </c>
      <c r="D5200" s="21">
        <v>28.5</v>
      </c>
    </row>
    <row r="5201" s="8" customFormat="1" ht="33">
      <c r="A5201" s="14">
        <f>IF(B5201="","",MAX($A$9:A5200)+1)</f>
        <v>5192</v>
      </c>
      <c r="B5201" s="15">
        <v>45424.6742013889</v>
      </c>
      <c r="C5201" s="23">
        <v>7.5</v>
      </c>
      <c r="D5201" s="21">
        <v>28.5</v>
      </c>
    </row>
    <row r="5202" s="8" customFormat="1" ht="33">
      <c r="A5202" s="14">
        <f>IF(B5202="","",MAX($A$9:A5201)+1)</f>
        <v>5193</v>
      </c>
      <c r="B5202" s="15">
        <v>45424.6763425926</v>
      </c>
      <c r="C5202" s="23">
        <v>7.5</v>
      </c>
      <c r="D5202" s="21">
        <v>28.3999996185303</v>
      </c>
    </row>
    <row r="5203" s="8" customFormat="1" ht="33">
      <c r="A5203" s="14">
        <f>IF(B5203="","",MAX($A$9:A5202)+1)</f>
        <v>5194</v>
      </c>
      <c r="B5203" s="15">
        <v>45424.677962963</v>
      </c>
      <c r="C5203" s="23">
        <v>7.5</v>
      </c>
      <c r="D5203" s="21">
        <v>28.3999996185303</v>
      </c>
    </row>
    <row r="5204" s="8" customFormat="1" ht="33">
      <c r="A5204" s="14">
        <f>IF(B5204="","",MAX($A$9:A5203)+1)</f>
        <v>5195</v>
      </c>
      <c r="B5204" s="15">
        <v>45424.6795601852</v>
      </c>
      <c r="C5204" s="23">
        <v>7.5</v>
      </c>
      <c r="D5204" s="21">
        <v>28.3999996185303</v>
      </c>
    </row>
    <row r="5205" s="8" customFormat="1" ht="33">
      <c r="A5205" s="14">
        <f>IF(B5205="","",MAX($A$9:A5204)+1)</f>
        <v>5196</v>
      </c>
      <c r="B5205" s="15">
        <v>45424.6811689815</v>
      </c>
      <c r="C5205" s="23">
        <v>7.5</v>
      </c>
      <c r="D5205" s="21">
        <v>28.3999996185303</v>
      </c>
    </row>
    <row r="5206" s="8" customFormat="1" ht="33">
      <c r="A5206" s="14">
        <f>IF(B5206="","",MAX($A$9:A5205)+1)</f>
        <v>5197</v>
      </c>
      <c r="B5206" s="15">
        <v>45424.6827777778</v>
      </c>
      <c r="C5206" s="23">
        <v>7.5</v>
      </c>
      <c r="D5206" s="21">
        <v>28.3999996185303</v>
      </c>
    </row>
    <row r="5207" s="8" customFormat="1" ht="33">
      <c r="A5207" s="14">
        <f>IF(B5207="","",MAX($A$9:A5206)+1)</f>
        <v>5198</v>
      </c>
      <c r="B5207" s="15">
        <v>45424.6843865741</v>
      </c>
      <c r="C5207" s="23">
        <v>7.5</v>
      </c>
      <c r="D5207" s="21">
        <v>28.3999996185303</v>
      </c>
    </row>
    <row r="5208" s="8" customFormat="1" ht="33">
      <c r="A5208" s="14">
        <f>IF(B5208="","",MAX($A$9:A5207)+1)</f>
        <v>5199</v>
      </c>
      <c r="B5208" s="15">
        <v>45424.6865277778</v>
      </c>
      <c r="C5208" s="23">
        <v>7.5</v>
      </c>
      <c r="D5208" s="21">
        <v>28.5</v>
      </c>
    </row>
    <row r="5209" s="8" customFormat="1" ht="33">
      <c r="A5209" s="14">
        <f>IF(B5209="","",MAX($A$9:A5208)+1)</f>
        <v>5200</v>
      </c>
      <c r="B5209" s="15">
        <v>45424.6886805556</v>
      </c>
      <c r="C5209" s="23">
        <v>7.5</v>
      </c>
      <c r="D5209" s="21">
        <v>28.3999996185303</v>
      </c>
    </row>
    <row r="5210" s="8" customFormat="1" ht="33">
      <c r="A5210" s="14">
        <f>IF(B5210="","",MAX($A$9:A5209)+1)</f>
        <v>5201</v>
      </c>
      <c r="B5210" s="15">
        <v>45424.6908217593</v>
      </c>
      <c r="C5210" s="23">
        <v>7.5</v>
      </c>
      <c r="D5210" s="21">
        <v>28.3999996185303</v>
      </c>
    </row>
    <row r="5211" s="8" customFormat="1" ht="33">
      <c r="A5211" s="14">
        <f>IF(B5211="","",MAX($A$9:A5210)+1)</f>
        <v>5202</v>
      </c>
      <c r="B5211" s="15">
        <v>45424.692962963</v>
      </c>
      <c r="C5211" s="23">
        <v>7.5</v>
      </c>
      <c r="D5211" s="21">
        <v>28.3999996185303</v>
      </c>
    </row>
    <row r="5212" s="8" customFormat="1" ht="33">
      <c r="A5212" s="14">
        <f>IF(B5212="","",MAX($A$9:A5211)+1)</f>
        <v>5203</v>
      </c>
      <c r="B5212" s="15">
        <v>45424.6951041667</v>
      </c>
      <c r="C5212" s="23">
        <v>7.5</v>
      </c>
      <c r="D5212" s="21">
        <v>28.3999996185303</v>
      </c>
    </row>
    <row r="5213" s="8" customFormat="1" ht="33">
      <c r="A5213" s="14">
        <f>IF(B5213="","",MAX($A$9:A5212)+1)</f>
        <v>5204</v>
      </c>
      <c r="B5213" s="15">
        <v>45424.6967013889</v>
      </c>
      <c r="C5213" s="23">
        <v>7.5</v>
      </c>
      <c r="D5213" s="21">
        <v>28.3999996185303</v>
      </c>
    </row>
    <row r="5214" s="8" customFormat="1" ht="33">
      <c r="A5214" s="14">
        <f>IF(B5214="","",MAX($A$9:A5213)+1)</f>
        <v>5205</v>
      </c>
      <c r="B5214" s="15">
        <v>45424.6983217593</v>
      </c>
      <c r="C5214" s="23">
        <v>7.5</v>
      </c>
      <c r="D5214" s="21">
        <v>28.3999996185303</v>
      </c>
    </row>
    <row r="5215" s="8" customFormat="1" ht="33">
      <c r="A5215" s="14">
        <f>IF(B5215="","",MAX($A$9:A5214)+1)</f>
        <v>5206</v>
      </c>
      <c r="B5215" s="15">
        <v>45424.7009837963</v>
      </c>
      <c r="C5215" s="23">
        <v>7.5</v>
      </c>
      <c r="D5215" s="21">
        <v>28.3999996185303</v>
      </c>
    </row>
    <row r="5216" s="8" customFormat="1" ht="33">
      <c r="A5216" s="14">
        <f>IF(B5216="","",MAX($A$9:A5215)+1)</f>
        <v>5207</v>
      </c>
      <c r="B5216" s="15">
        <v>45424.7036805556</v>
      </c>
      <c r="C5216" s="23">
        <v>7.5</v>
      </c>
      <c r="D5216" s="21">
        <v>28.3999996185303</v>
      </c>
    </row>
    <row r="5217" s="8" customFormat="1" ht="33">
      <c r="A5217" s="14">
        <f>IF(B5217="","",MAX($A$9:A5216)+1)</f>
        <v>5208</v>
      </c>
      <c r="B5217" s="15">
        <v>45424.7063425926</v>
      </c>
      <c r="C5217" s="23">
        <v>7.5</v>
      </c>
      <c r="D5217" s="21">
        <v>28.3999996185303</v>
      </c>
    </row>
    <row r="5218" s="8" customFormat="1" ht="33">
      <c r="A5218" s="14">
        <f>IF(B5218="","",MAX($A$9:A5217)+1)</f>
        <v>5209</v>
      </c>
      <c r="B5218" s="15">
        <v>45424.7090393519</v>
      </c>
      <c r="C5218" s="23">
        <v>7.5</v>
      </c>
      <c r="D5218" s="21">
        <v>28.3999996185303</v>
      </c>
    </row>
    <row r="5219" s="8" customFormat="1" ht="33">
      <c r="A5219" s="14">
        <f>IF(B5219="","",MAX($A$9:A5218)+1)</f>
        <v>5210</v>
      </c>
      <c r="B5219" s="15">
        <v>45424.7117013889</v>
      </c>
      <c r="C5219" s="23">
        <v>7.5</v>
      </c>
      <c r="D5219" s="21">
        <v>28.3999996185303</v>
      </c>
    </row>
    <row r="5220" s="8" customFormat="1" ht="33">
      <c r="A5220" s="14">
        <f>IF(B5220="","",MAX($A$9:A5219)+1)</f>
        <v>5211</v>
      </c>
      <c r="B5220" s="15">
        <v>45424.7143865741</v>
      </c>
      <c r="C5220" s="23">
        <v>7.5</v>
      </c>
      <c r="D5220" s="21">
        <v>28.3999996185303</v>
      </c>
    </row>
    <row r="5221" s="8" customFormat="1" ht="33">
      <c r="A5221" s="14">
        <f>IF(B5221="","",MAX($A$9:A5220)+1)</f>
        <v>5212</v>
      </c>
      <c r="B5221" s="15">
        <v>45424.7176041667</v>
      </c>
      <c r="C5221" s="23">
        <v>7.5</v>
      </c>
      <c r="D5221" s="21">
        <v>28.3999996185303</v>
      </c>
    </row>
    <row r="5222" s="8" customFormat="1" ht="33">
      <c r="A5222" s="14">
        <f>IF(B5222="","",MAX($A$9:A5221)+1)</f>
        <v>5213</v>
      </c>
      <c r="B5222" s="15">
        <v>45424.7267013889</v>
      </c>
      <c r="C5222" s="23">
        <v>7.4</v>
      </c>
      <c r="D5222" s="21">
        <v>28.3999996185303</v>
      </c>
    </row>
    <row r="5223" s="8" customFormat="1" ht="33">
      <c r="A5223" s="14">
        <f>IF(B5223="","",MAX($A$9:A5222)+1)</f>
        <v>5214</v>
      </c>
      <c r="B5223" s="15">
        <v>45424.7283217593</v>
      </c>
      <c r="C5223" s="23">
        <v>7.4</v>
      </c>
      <c r="D5223" s="21">
        <v>28.3999996185303</v>
      </c>
    </row>
    <row r="5224" s="8" customFormat="1" ht="33">
      <c r="A5224" s="14">
        <f>IF(B5224="","",MAX($A$9:A5223)+1)</f>
        <v>5215</v>
      </c>
      <c r="B5224" s="15">
        <v>45424.7309837963</v>
      </c>
      <c r="C5224" s="23">
        <v>7.4</v>
      </c>
      <c r="D5224" s="21">
        <v>28.3999996185303</v>
      </c>
    </row>
    <row r="5225" s="8" customFormat="1" ht="33">
      <c r="A5225" s="14">
        <f>IF(B5225="","",MAX($A$9:A5224)+1)</f>
        <v>5216</v>
      </c>
      <c r="B5225" s="15">
        <v>45424.7336805556</v>
      </c>
      <c r="C5225" s="23">
        <v>7.4</v>
      </c>
      <c r="D5225" s="21">
        <v>28.3999996185303</v>
      </c>
    </row>
    <row r="5226" s="8" customFormat="1" ht="33">
      <c r="A5226" s="14">
        <f>IF(B5226="","",MAX($A$9:A5225)+1)</f>
        <v>5217</v>
      </c>
      <c r="B5226" s="15">
        <v>45424.7352777778</v>
      </c>
      <c r="C5226" s="23">
        <v>7.4</v>
      </c>
      <c r="D5226" s="21">
        <v>28.3999996185303</v>
      </c>
    </row>
    <row r="5227" s="8" customFormat="1" ht="33">
      <c r="A5227" s="14">
        <f>IF(B5227="","",MAX($A$9:A5226)+1)</f>
        <v>5218</v>
      </c>
      <c r="B5227" s="15">
        <v>45424.7368865741</v>
      </c>
      <c r="C5227" s="23">
        <v>7.4</v>
      </c>
      <c r="D5227" s="21">
        <v>28.3999996185303</v>
      </c>
    </row>
    <row r="5228" s="8" customFormat="1" ht="33">
      <c r="A5228" s="14">
        <f>IF(B5228="","",MAX($A$9:A5227)+1)</f>
        <v>5219</v>
      </c>
      <c r="B5228" s="15">
        <v>45424.7390277778</v>
      </c>
      <c r="C5228" s="23">
        <v>7.4</v>
      </c>
      <c r="D5228" s="21">
        <v>28.3999996185303</v>
      </c>
    </row>
    <row r="5229" s="8" customFormat="1" ht="33">
      <c r="A5229" s="14">
        <f>IF(B5229="","",MAX($A$9:A5228)+1)</f>
        <v>5220</v>
      </c>
      <c r="B5229" s="15">
        <v>45424.7406365741</v>
      </c>
      <c r="C5229" s="23">
        <v>7.4</v>
      </c>
      <c r="D5229" s="21">
        <v>28.3999996185303</v>
      </c>
    </row>
    <row r="5230" s="8" customFormat="1" ht="33">
      <c r="A5230" s="14">
        <f>IF(B5230="","",MAX($A$9:A5229)+1)</f>
        <v>5221</v>
      </c>
      <c r="B5230" s="15">
        <v>45424.7422453704</v>
      </c>
      <c r="C5230" s="23">
        <v>7.4</v>
      </c>
      <c r="D5230" s="21">
        <v>28.3999996185303</v>
      </c>
    </row>
    <row r="5231" s="8" customFormat="1" ht="33">
      <c r="A5231" s="14">
        <f>IF(B5231="","",MAX($A$9:A5230)+1)</f>
        <v>5222</v>
      </c>
      <c r="B5231" s="15">
        <v>45424.7443865741</v>
      </c>
      <c r="C5231" s="23">
        <v>7.4</v>
      </c>
      <c r="D5231" s="21">
        <v>28.3999996185303</v>
      </c>
    </row>
    <row r="5232" s="8" customFormat="1" ht="33">
      <c r="A5232" s="14">
        <f>IF(B5232="","",MAX($A$9:A5231)+1)</f>
        <v>5223</v>
      </c>
      <c r="B5232" s="15">
        <v>45424.7459953704</v>
      </c>
      <c r="C5232" s="23">
        <v>7.4</v>
      </c>
      <c r="D5232" s="21">
        <v>28.3999996185303</v>
      </c>
    </row>
    <row r="5233" s="8" customFormat="1" ht="33">
      <c r="A5233" s="14">
        <f>IF(B5233="","",MAX($A$9:A5232)+1)</f>
        <v>5224</v>
      </c>
      <c r="B5233" s="15">
        <v>45424.7481365741</v>
      </c>
      <c r="C5233" s="23">
        <v>7.4</v>
      </c>
      <c r="D5233" s="21">
        <v>28.3999996185303</v>
      </c>
    </row>
    <row r="5234" s="8" customFormat="1" ht="33">
      <c r="A5234" s="14">
        <f>IF(B5234="","",MAX($A$9:A5233)+1)</f>
        <v>5225</v>
      </c>
      <c r="B5234" s="15">
        <v>45424.7492013889</v>
      </c>
      <c r="C5234" s="23">
        <v>7.4</v>
      </c>
      <c r="D5234" s="21">
        <v>28.3999996185303</v>
      </c>
    </row>
    <row r="5235" s="8" customFormat="1" ht="33">
      <c r="A5235" s="14">
        <f>IF(B5235="","",MAX($A$9:A5234)+1)</f>
        <v>5226</v>
      </c>
      <c r="B5235" s="15">
        <v>45424.7513541667</v>
      </c>
      <c r="C5235" s="23">
        <v>7.4</v>
      </c>
      <c r="D5235" s="21">
        <v>28.3999996185303</v>
      </c>
    </row>
    <row r="5236" s="8" customFormat="1" ht="33">
      <c r="A5236" s="14">
        <f>IF(B5236="","",MAX($A$9:A5235)+1)</f>
        <v>5227</v>
      </c>
      <c r="B5236" s="15">
        <v>45424.752962963</v>
      </c>
      <c r="C5236" s="23">
        <v>7.4</v>
      </c>
      <c r="D5236" s="21">
        <v>28.3999996185303</v>
      </c>
    </row>
    <row r="5237" s="8" customFormat="1" ht="33">
      <c r="A5237" s="14">
        <f>IF(B5237="","",MAX($A$9:A5236)+1)</f>
        <v>5228</v>
      </c>
      <c r="B5237" s="15">
        <v>45424.7551041667</v>
      </c>
      <c r="C5237" s="23">
        <v>7.4</v>
      </c>
      <c r="D5237" s="21">
        <v>28.3999996185303</v>
      </c>
    </row>
    <row r="5238" s="8" customFormat="1" ht="33">
      <c r="A5238" s="14">
        <f>IF(B5238="","",MAX($A$9:A5237)+1)</f>
        <v>5229</v>
      </c>
      <c r="B5238" s="15">
        <v>45424.7561805556</v>
      </c>
      <c r="C5238" s="23">
        <v>7.4</v>
      </c>
      <c r="D5238" s="21">
        <v>28.3999996185303</v>
      </c>
    </row>
    <row r="5239" s="8" customFormat="1" ht="33">
      <c r="A5239" s="14">
        <f>IF(B5239="","",MAX($A$9:A5238)+1)</f>
        <v>5230</v>
      </c>
      <c r="B5239" s="15">
        <v>45424.7583217593</v>
      </c>
      <c r="C5239" s="23">
        <v>7.4</v>
      </c>
      <c r="D5239" s="21">
        <v>28.3999996185303</v>
      </c>
    </row>
    <row r="5240" s="8" customFormat="1" ht="33">
      <c r="A5240" s="14">
        <f>IF(B5240="","",MAX($A$9:A5239)+1)</f>
        <v>5231</v>
      </c>
      <c r="B5240" s="15">
        <v>45424.7599189815</v>
      </c>
      <c r="C5240" s="23">
        <v>7.4</v>
      </c>
      <c r="D5240" s="21">
        <v>28.3999996185303</v>
      </c>
    </row>
    <row r="5241" s="8" customFormat="1" ht="33">
      <c r="A5241" s="14">
        <f>IF(B5241="","",MAX($A$9:A5240)+1)</f>
        <v>5232</v>
      </c>
      <c r="B5241" s="15">
        <v>45424.7620601852</v>
      </c>
      <c r="C5241" s="23">
        <v>7.4</v>
      </c>
      <c r="D5241" s="21">
        <v>28.3999996185303</v>
      </c>
    </row>
    <row r="5242" s="8" customFormat="1" ht="33">
      <c r="A5242" s="14">
        <f>IF(B5242="","",MAX($A$9:A5241)+1)</f>
        <v>5233</v>
      </c>
      <c r="B5242" s="15">
        <v>45424.7642013889</v>
      </c>
      <c r="C5242" s="23">
        <v>7.4</v>
      </c>
      <c r="D5242" s="21">
        <v>28.3999996185303</v>
      </c>
    </row>
    <row r="5243" s="8" customFormat="1" ht="33">
      <c r="A5243" s="14">
        <f>IF(B5243="","",MAX($A$9:A5242)+1)</f>
        <v>5234</v>
      </c>
      <c r="B5243" s="15">
        <v>45424.7658217593</v>
      </c>
      <c r="C5243" s="23">
        <v>7.4</v>
      </c>
      <c r="D5243" s="21">
        <v>28.3999996185303</v>
      </c>
    </row>
    <row r="5244" s="8" customFormat="1" ht="33">
      <c r="A5244" s="14">
        <f>IF(B5244="","",MAX($A$9:A5243)+1)</f>
        <v>5235</v>
      </c>
      <c r="B5244" s="15">
        <v>45424.7674189815</v>
      </c>
      <c r="C5244" s="23">
        <v>7.4</v>
      </c>
      <c r="D5244" s="21">
        <v>28.3999996185303</v>
      </c>
    </row>
    <row r="5245" s="8" customFormat="1" ht="33">
      <c r="A5245" s="14">
        <f>IF(B5245="","",MAX($A$9:A5244)+1)</f>
        <v>5236</v>
      </c>
      <c r="B5245" s="15">
        <v>45424.7690393519</v>
      </c>
      <c r="C5245" s="23">
        <v>7.4</v>
      </c>
      <c r="D5245" s="21">
        <v>28.3999996185303</v>
      </c>
    </row>
    <row r="5246" s="8" customFormat="1" ht="33">
      <c r="A5246" s="14">
        <f>IF(B5246="","",MAX($A$9:A5245)+1)</f>
        <v>5237</v>
      </c>
      <c r="B5246" s="15">
        <v>45424.7711805556</v>
      </c>
      <c r="C5246" s="23">
        <v>7.4</v>
      </c>
      <c r="D5246" s="21">
        <v>28.3999996185303</v>
      </c>
    </row>
    <row r="5247" s="8" customFormat="1" ht="33">
      <c r="A5247" s="14">
        <f>IF(B5247="","",MAX($A$9:A5246)+1)</f>
        <v>5238</v>
      </c>
      <c r="B5247" s="15">
        <v>45424.7727777778</v>
      </c>
      <c r="C5247" s="23">
        <v>7.4</v>
      </c>
      <c r="D5247" s="21">
        <v>28.3999996185303</v>
      </c>
    </row>
    <row r="5248" s="8" customFormat="1" ht="33">
      <c r="A5248" s="14">
        <f>IF(B5248="","",MAX($A$9:A5247)+1)</f>
        <v>5239</v>
      </c>
      <c r="B5248" s="15">
        <v>45424.7743981481</v>
      </c>
      <c r="C5248" s="23">
        <v>7.4</v>
      </c>
      <c r="D5248" s="21">
        <v>28.3999996185303</v>
      </c>
    </row>
    <row r="5249" s="8" customFormat="1" ht="33">
      <c r="A5249" s="14">
        <f>IF(B5249="","",MAX($A$9:A5248)+1)</f>
        <v>5240</v>
      </c>
      <c r="B5249" s="15">
        <v>45424.7759953704</v>
      </c>
      <c r="C5249" s="23">
        <v>7.4</v>
      </c>
      <c r="D5249" s="21">
        <v>28.3999996185303</v>
      </c>
    </row>
    <row r="5250" s="8" customFormat="1" ht="33">
      <c r="A5250" s="14">
        <f>IF(B5250="","",MAX($A$9:A5249)+1)</f>
        <v>5241</v>
      </c>
      <c r="B5250" s="15">
        <v>45424.7781365741</v>
      </c>
      <c r="C5250" s="23">
        <v>7.4</v>
      </c>
      <c r="D5250" s="21">
        <v>28.3999996185303</v>
      </c>
    </row>
    <row r="5251" s="8" customFormat="1" ht="33">
      <c r="A5251" s="14">
        <f>IF(B5251="","",MAX($A$9:A5250)+1)</f>
        <v>5242</v>
      </c>
      <c r="B5251" s="15">
        <v>45424.7797453704</v>
      </c>
      <c r="C5251" s="23">
        <v>7.4</v>
      </c>
      <c r="D5251" s="21">
        <v>28.3999996185303</v>
      </c>
    </row>
    <row r="5252" s="8" customFormat="1" ht="33">
      <c r="A5252" s="14">
        <f>IF(B5252="","",MAX($A$9:A5251)+1)</f>
        <v>5243</v>
      </c>
      <c r="B5252" s="15">
        <v>45424.7813541667</v>
      </c>
      <c r="C5252" s="23">
        <v>7.4</v>
      </c>
      <c r="D5252" s="21">
        <v>28.3999996185303</v>
      </c>
    </row>
    <row r="5253" s="8" customFormat="1" ht="33">
      <c r="A5253" s="14">
        <f>IF(B5253="","",MAX($A$9:A5252)+1)</f>
        <v>5244</v>
      </c>
      <c r="B5253" s="15">
        <v>45424.782962963</v>
      </c>
      <c r="C5253" s="23">
        <v>7.4</v>
      </c>
      <c r="D5253" s="21">
        <v>28.3999996185303</v>
      </c>
    </row>
    <row r="5254" s="8" customFormat="1" ht="33">
      <c r="A5254" s="14">
        <f>IF(B5254="","",MAX($A$9:A5253)+1)</f>
        <v>5245</v>
      </c>
      <c r="B5254" s="15">
        <v>45424.7851041667</v>
      </c>
      <c r="C5254" s="23">
        <v>7.4</v>
      </c>
      <c r="D5254" s="21">
        <v>28.3999996185303</v>
      </c>
    </row>
    <row r="5255" s="8" customFormat="1" ht="33">
      <c r="A5255" s="14">
        <f>IF(B5255="","",MAX($A$9:A5254)+1)</f>
        <v>5246</v>
      </c>
      <c r="B5255" s="15">
        <v>45424.786712963</v>
      </c>
      <c r="C5255" s="23">
        <v>7.4</v>
      </c>
      <c r="D5255" s="21">
        <v>28.3999996185303</v>
      </c>
    </row>
    <row r="5256" s="8" customFormat="1" ht="33">
      <c r="A5256" s="14">
        <f>IF(B5256="","",MAX($A$9:A5255)+1)</f>
        <v>5247</v>
      </c>
      <c r="B5256" s="15">
        <v>45424.7883217593</v>
      </c>
      <c r="C5256" s="23">
        <v>7.4</v>
      </c>
      <c r="D5256" s="21">
        <v>28.3999996185303</v>
      </c>
    </row>
    <row r="5257" s="8" customFormat="1" ht="33">
      <c r="A5257" s="14">
        <f>IF(B5257="","",MAX($A$9:A5256)+1)</f>
        <v>5248</v>
      </c>
      <c r="B5257" s="15">
        <v>45424.7899189815</v>
      </c>
      <c r="C5257" s="23">
        <v>7.4</v>
      </c>
      <c r="D5257" s="21">
        <v>28.3999996185303</v>
      </c>
    </row>
    <row r="5258" s="8" customFormat="1" ht="33">
      <c r="A5258" s="14">
        <f>IF(B5258="","",MAX($A$9:A5257)+1)</f>
        <v>5249</v>
      </c>
      <c r="B5258" s="15">
        <v>45424.7920717593</v>
      </c>
      <c r="C5258" s="23">
        <v>7.4</v>
      </c>
      <c r="D5258" s="21">
        <v>28.3999996185303</v>
      </c>
    </row>
    <row r="5259" s="8" customFormat="1" ht="33">
      <c r="A5259" s="14">
        <f>IF(B5259="","",MAX($A$9:A5258)+1)</f>
        <v>5250</v>
      </c>
      <c r="B5259" s="15">
        <v>45424.7936805556</v>
      </c>
      <c r="C5259" s="23">
        <v>7.4</v>
      </c>
      <c r="D5259" s="21">
        <v>28.3999996185303</v>
      </c>
    </row>
    <row r="5260" s="8" customFormat="1" ht="33">
      <c r="A5260" s="14">
        <f>IF(B5260="","",MAX($A$9:A5259)+1)</f>
        <v>5251</v>
      </c>
      <c r="B5260" s="15">
        <v>45424.7952777778</v>
      </c>
      <c r="C5260" s="23">
        <v>7.4</v>
      </c>
      <c r="D5260" s="21">
        <v>28.3999996185303</v>
      </c>
    </row>
    <row r="5261" s="8" customFormat="1" ht="33">
      <c r="A5261" s="14">
        <f>IF(B5261="","",MAX($A$9:A5260)+1)</f>
        <v>5252</v>
      </c>
      <c r="B5261" s="15">
        <v>45424.7968981481</v>
      </c>
      <c r="C5261" s="23">
        <v>7.4</v>
      </c>
      <c r="D5261" s="21">
        <v>28.3999996185303</v>
      </c>
    </row>
    <row r="5262" s="8" customFormat="1" ht="33">
      <c r="A5262" s="14">
        <f>IF(B5262="","",MAX($A$9:A5261)+1)</f>
        <v>5253</v>
      </c>
      <c r="B5262" s="15">
        <v>45424.7990393518</v>
      </c>
      <c r="C5262" s="23">
        <v>7.4</v>
      </c>
      <c r="D5262" s="21">
        <v>28.3999996185303</v>
      </c>
    </row>
    <row r="5263" s="8" customFormat="1" ht="33">
      <c r="A5263" s="14">
        <f>IF(B5263="","",MAX($A$9:A5262)+1)</f>
        <v>5254</v>
      </c>
      <c r="B5263" s="15">
        <v>45424.8006365741</v>
      </c>
      <c r="C5263" s="23">
        <v>7.4</v>
      </c>
      <c r="D5263" s="21">
        <v>28.3999996185303</v>
      </c>
    </row>
    <row r="5264" s="8" customFormat="1" ht="33">
      <c r="A5264" s="14">
        <f>IF(B5264="","",MAX($A$9:A5263)+1)</f>
        <v>5255</v>
      </c>
      <c r="B5264" s="15">
        <v>45424.8022569444</v>
      </c>
      <c r="C5264" s="23">
        <v>7.4</v>
      </c>
      <c r="D5264" s="21">
        <v>28.3999996185303</v>
      </c>
    </row>
    <row r="5265" s="8" customFormat="1" ht="33">
      <c r="A5265" s="14">
        <f>IF(B5265="","",MAX($A$9:A5264)+1)</f>
        <v>5256</v>
      </c>
      <c r="B5265" s="15">
        <v>45424.8038541667</v>
      </c>
      <c r="C5265" s="23">
        <v>7.4</v>
      </c>
      <c r="D5265" s="21">
        <v>28.3999996185303</v>
      </c>
    </row>
    <row r="5266" s="8" customFormat="1" ht="33">
      <c r="A5266" s="14">
        <f>IF(B5266="","",MAX($A$9:A5265)+1)</f>
        <v>5257</v>
      </c>
      <c r="B5266" s="15">
        <v>45424.8059953704</v>
      </c>
      <c r="C5266" s="23">
        <v>7.4</v>
      </c>
      <c r="D5266" s="21">
        <v>28.3999996185303</v>
      </c>
    </row>
    <row r="5267" s="8" customFormat="1" ht="33">
      <c r="A5267" s="14">
        <f>IF(B5267="","",MAX($A$9:A5266)+1)</f>
        <v>5258</v>
      </c>
      <c r="B5267" s="15">
        <v>45424.8097569444</v>
      </c>
      <c r="C5267" s="23">
        <v>7.4</v>
      </c>
      <c r="D5267" s="21">
        <v>28.3999996185303</v>
      </c>
    </row>
    <row r="5268" s="8" customFormat="1" ht="33">
      <c r="A5268" s="14">
        <f>IF(B5268="","",MAX($A$9:A5267)+1)</f>
        <v>5259</v>
      </c>
      <c r="B5268" s="15">
        <v>45424.8118981481</v>
      </c>
      <c r="C5268" s="23">
        <v>7.4</v>
      </c>
      <c r="D5268" s="21">
        <v>28.3999996185303</v>
      </c>
    </row>
    <row r="5269" s="8" customFormat="1" ht="33">
      <c r="A5269" s="14">
        <f>IF(B5269="","",MAX($A$9:A5268)+1)</f>
        <v>5260</v>
      </c>
      <c r="B5269" s="15">
        <v>45424.8140393519</v>
      </c>
      <c r="C5269" s="23">
        <v>7.4</v>
      </c>
      <c r="D5269" s="21">
        <v>28.3999996185303</v>
      </c>
    </row>
    <row r="5270" s="8" customFormat="1" ht="33">
      <c r="A5270" s="14">
        <f>IF(B5270="","",MAX($A$9:A5269)+1)</f>
        <v>5261</v>
      </c>
      <c r="B5270" s="15">
        <v>45424.8156365741</v>
      </c>
      <c r="C5270" s="23">
        <v>7.4</v>
      </c>
      <c r="D5270" s="21">
        <v>28.3999996185303</v>
      </c>
    </row>
    <row r="5271" s="8" customFormat="1" ht="33">
      <c r="A5271" s="14">
        <f>IF(B5271="","",MAX($A$9:A5270)+1)</f>
        <v>5262</v>
      </c>
      <c r="B5271" s="15">
        <v>45424.8172569444</v>
      </c>
      <c r="C5271" s="23">
        <v>7.4</v>
      </c>
      <c r="D5271" s="21">
        <v>28.3999996185303</v>
      </c>
    </row>
    <row r="5272" s="8" customFormat="1" ht="33">
      <c r="A5272" s="14">
        <f>IF(B5272="","",MAX($A$9:A5271)+1)</f>
        <v>5263</v>
      </c>
      <c r="B5272" s="15">
        <v>45424.8188541667</v>
      </c>
      <c r="C5272" s="23">
        <v>7.4</v>
      </c>
      <c r="D5272" s="21">
        <v>28.3999996185303</v>
      </c>
    </row>
    <row r="5273" s="8" customFormat="1" ht="33">
      <c r="A5273" s="14">
        <f>IF(B5273="","",MAX($A$9:A5272)+1)</f>
        <v>5264</v>
      </c>
      <c r="B5273" s="15">
        <v>45424.820462963</v>
      </c>
      <c r="C5273" s="23">
        <v>7.4</v>
      </c>
      <c r="D5273" s="21">
        <v>28.3999996185303</v>
      </c>
    </row>
    <row r="5274" s="8" customFormat="1" ht="33">
      <c r="A5274" s="14">
        <f>IF(B5274="","",MAX($A$9:A5273)+1)</f>
        <v>5265</v>
      </c>
      <c r="B5274" s="15">
        <v>45424.8220601852</v>
      </c>
      <c r="C5274" s="23">
        <v>7.4</v>
      </c>
      <c r="D5274" s="21">
        <v>28.3999996185303</v>
      </c>
    </row>
    <row r="5275" s="8" customFormat="1" ht="33">
      <c r="A5275" s="14">
        <f>IF(B5275="","",MAX($A$9:A5274)+1)</f>
        <v>5266</v>
      </c>
      <c r="B5275" s="15">
        <v>45424.824212963</v>
      </c>
      <c r="C5275" s="23">
        <v>7.4</v>
      </c>
      <c r="D5275" s="21">
        <v>28.3999996185303</v>
      </c>
    </row>
    <row r="5276" s="8" customFormat="1" ht="33">
      <c r="A5276" s="14">
        <f>IF(B5276="","",MAX($A$9:A5275)+1)</f>
        <v>5267</v>
      </c>
      <c r="B5276" s="15">
        <v>45424.8258217593</v>
      </c>
      <c r="C5276" s="23">
        <v>7.4</v>
      </c>
      <c r="D5276" s="21">
        <v>28.3999996185303</v>
      </c>
    </row>
    <row r="5277" s="8" customFormat="1" ht="33">
      <c r="A5277" s="14">
        <f>IF(B5277="","",MAX($A$9:A5276)+1)</f>
        <v>5268</v>
      </c>
      <c r="B5277" s="15">
        <v>45424.8274189815</v>
      </c>
      <c r="C5277" s="23">
        <v>7.4</v>
      </c>
      <c r="D5277" s="21">
        <v>28.3999996185303</v>
      </c>
    </row>
    <row r="5278" s="8" customFormat="1" ht="33">
      <c r="A5278" s="14">
        <f>IF(B5278="","",MAX($A$9:A5277)+1)</f>
        <v>5269</v>
      </c>
      <c r="B5278" s="15">
        <v>45424.8290393519</v>
      </c>
      <c r="C5278" s="23">
        <v>7.4</v>
      </c>
      <c r="D5278" s="21">
        <v>28.3999996185303</v>
      </c>
    </row>
    <row r="5279" s="8" customFormat="1" ht="33">
      <c r="A5279" s="14">
        <f>IF(B5279="","",MAX($A$9:A5278)+1)</f>
        <v>5270</v>
      </c>
      <c r="B5279" s="15">
        <v>45424.8306365741</v>
      </c>
      <c r="C5279" s="23">
        <v>7.4</v>
      </c>
      <c r="D5279" s="21">
        <v>28.3999996185303</v>
      </c>
    </row>
    <row r="5280" s="8" customFormat="1" ht="33">
      <c r="A5280" s="14">
        <f>IF(B5280="","",MAX($A$9:A5279)+1)</f>
        <v>5271</v>
      </c>
      <c r="B5280" s="15">
        <v>45424.8327777778</v>
      </c>
      <c r="C5280" s="23">
        <v>7.4</v>
      </c>
      <c r="D5280" s="21">
        <v>28.3999996185303</v>
      </c>
    </row>
    <row r="5281" s="8" customFormat="1" ht="33">
      <c r="A5281" s="14">
        <f>IF(B5281="","",MAX($A$9:A5280)+1)</f>
        <v>5272</v>
      </c>
      <c r="B5281" s="15">
        <v>45424.8349305556</v>
      </c>
      <c r="C5281" s="23">
        <v>7.4</v>
      </c>
      <c r="D5281" s="21">
        <v>28.3999996185303</v>
      </c>
    </row>
    <row r="5282" s="8" customFormat="1" ht="33">
      <c r="A5282" s="14">
        <f>IF(B5282="","",MAX($A$9:A5281)+1)</f>
        <v>5273</v>
      </c>
      <c r="B5282" s="15">
        <v>45424.8359953704</v>
      </c>
      <c r="C5282" s="23">
        <v>7.4</v>
      </c>
      <c r="D5282" s="21">
        <v>28.3999996185303</v>
      </c>
    </row>
    <row r="5283" s="8" customFormat="1" ht="33">
      <c r="A5283" s="14">
        <f>IF(B5283="","",MAX($A$9:A5282)+1)</f>
        <v>5274</v>
      </c>
      <c r="B5283" s="15">
        <v>45424.8381365741</v>
      </c>
      <c r="C5283" s="23">
        <v>7.4</v>
      </c>
      <c r="D5283" s="21">
        <v>28.3999996185303</v>
      </c>
    </row>
    <row r="5284" s="8" customFormat="1" ht="33">
      <c r="A5284" s="14">
        <f>IF(B5284="","",MAX($A$9:A5283)+1)</f>
        <v>5275</v>
      </c>
      <c r="B5284" s="15">
        <v>45424.8397569444</v>
      </c>
      <c r="C5284" s="23">
        <v>7.4</v>
      </c>
      <c r="D5284" s="21">
        <v>28.3999996185303</v>
      </c>
    </row>
    <row r="5285" s="8" customFormat="1" ht="33">
      <c r="A5285" s="14">
        <f>IF(B5285="","",MAX($A$9:A5284)+1)</f>
        <v>5276</v>
      </c>
      <c r="B5285" s="15">
        <v>45424.8418981481</v>
      </c>
      <c r="C5285" s="23">
        <v>7.4</v>
      </c>
      <c r="D5285" s="21">
        <v>28.3999996185303</v>
      </c>
    </row>
    <row r="5286" s="8" customFormat="1" ht="33">
      <c r="A5286" s="14">
        <f>IF(B5286="","",MAX($A$9:A5285)+1)</f>
        <v>5277</v>
      </c>
      <c r="B5286" s="15">
        <v>45424.842974537</v>
      </c>
      <c r="C5286" s="23">
        <v>7.4</v>
      </c>
      <c r="D5286" s="21">
        <v>28.3999996185303</v>
      </c>
    </row>
    <row r="5287" s="8" customFormat="1" ht="33">
      <c r="A5287" s="14">
        <f>IF(B5287="","",MAX($A$9:A5286)+1)</f>
        <v>5278</v>
      </c>
      <c r="B5287" s="15">
        <v>45424.8451157407</v>
      </c>
      <c r="C5287" s="23">
        <v>7.4</v>
      </c>
      <c r="D5287" s="21">
        <v>28.3999996185303</v>
      </c>
    </row>
    <row r="5288" s="8" customFormat="1" ht="33">
      <c r="A5288" s="14">
        <f>IF(B5288="","",MAX($A$9:A5287)+1)</f>
        <v>5279</v>
      </c>
      <c r="B5288" s="15">
        <v>45424.846712963</v>
      </c>
      <c r="C5288" s="23">
        <v>7.4</v>
      </c>
      <c r="D5288" s="21">
        <v>28.3999996185303</v>
      </c>
    </row>
    <row r="5289" s="8" customFormat="1" ht="33">
      <c r="A5289" s="14">
        <f>IF(B5289="","",MAX($A$9:A5288)+1)</f>
        <v>5280</v>
      </c>
      <c r="B5289" s="15">
        <v>45424.8488541667</v>
      </c>
      <c r="C5289" s="23">
        <v>7.4</v>
      </c>
      <c r="D5289" s="21">
        <v>28.3999996185303</v>
      </c>
    </row>
    <row r="5290" s="8" customFormat="1" ht="33">
      <c r="A5290" s="14">
        <f>IF(B5290="","",MAX($A$9:A5289)+1)</f>
        <v>5281</v>
      </c>
      <c r="B5290" s="15">
        <v>45424.8499305556</v>
      </c>
      <c r="C5290" s="23">
        <v>7.4</v>
      </c>
      <c r="D5290" s="21">
        <v>28.3999996185303</v>
      </c>
    </row>
    <row r="5291" s="8" customFormat="1" ht="33">
      <c r="A5291" s="14">
        <f>IF(B5291="","",MAX($A$9:A5290)+1)</f>
        <v>5282</v>
      </c>
      <c r="B5291" s="15">
        <v>45424.8520717593</v>
      </c>
      <c r="C5291" s="23">
        <v>7.4</v>
      </c>
      <c r="D5291" s="21">
        <v>28.3999996185303</v>
      </c>
    </row>
    <row r="5292" s="8" customFormat="1" ht="33">
      <c r="A5292" s="14">
        <f>IF(B5292="","",MAX($A$9:A5291)+1)</f>
        <v>5283</v>
      </c>
      <c r="B5292" s="15">
        <v>45424.8536805556</v>
      </c>
      <c r="C5292" s="23">
        <v>7.4</v>
      </c>
      <c r="D5292" s="21">
        <v>28.3999996185303</v>
      </c>
    </row>
    <row r="5293" s="8" customFormat="1" ht="33">
      <c r="A5293" s="14">
        <f>IF(B5293="","",MAX($A$9:A5292)+1)</f>
        <v>5284</v>
      </c>
      <c r="B5293" s="15">
        <v>45424.8558333333</v>
      </c>
      <c r="C5293" s="23">
        <v>7.4</v>
      </c>
      <c r="D5293" s="21">
        <v>28.2999992370605</v>
      </c>
    </row>
    <row r="5294" s="8" customFormat="1" ht="33">
      <c r="A5294" s="14">
        <f>IF(B5294="","",MAX($A$9:A5293)+1)</f>
        <v>5285</v>
      </c>
      <c r="B5294" s="15">
        <v>45424.8568981482</v>
      </c>
      <c r="C5294" s="23">
        <v>7.4</v>
      </c>
      <c r="D5294" s="21">
        <v>28.2999992370605</v>
      </c>
    </row>
    <row r="5295" s="8" customFormat="1" ht="33">
      <c r="A5295" s="14">
        <f>IF(B5295="","",MAX($A$9:A5294)+1)</f>
        <v>5286</v>
      </c>
      <c r="B5295" s="15">
        <v>45424.8590393519</v>
      </c>
      <c r="C5295" s="23">
        <v>7.4</v>
      </c>
      <c r="D5295" s="21">
        <v>28.2999992370605</v>
      </c>
    </row>
    <row r="5296" s="8" customFormat="1" ht="33">
      <c r="A5296" s="14">
        <f>IF(B5296="","",MAX($A$9:A5295)+1)</f>
        <v>5287</v>
      </c>
      <c r="B5296" s="15">
        <v>45424.8606365741</v>
      </c>
      <c r="C5296" s="23">
        <v>7.4</v>
      </c>
      <c r="D5296" s="21">
        <v>28.2999992370605</v>
      </c>
    </row>
    <row r="5297" s="8" customFormat="1" ht="33">
      <c r="A5297" s="14">
        <f>IF(B5297="","",MAX($A$9:A5296)+1)</f>
        <v>5288</v>
      </c>
      <c r="B5297" s="15">
        <v>45424.8627777778</v>
      </c>
      <c r="C5297" s="23">
        <v>7.4</v>
      </c>
      <c r="D5297" s="21">
        <v>28.2999992370605</v>
      </c>
    </row>
    <row r="5298" s="8" customFormat="1" ht="33">
      <c r="A5298" s="14">
        <f>IF(B5298="","",MAX($A$9:A5297)+1)</f>
        <v>5289</v>
      </c>
      <c r="B5298" s="15">
        <v>45424.8638541667</v>
      </c>
      <c r="C5298" s="23">
        <v>7.4</v>
      </c>
      <c r="D5298" s="21">
        <v>28.2999992370605</v>
      </c>
    </row>
    <row r="5299" s="8" customFormat="1" ht="33">
      <c r="A5299" s="14">
        <f>IF(B5299="","",MAX($A$9:A5298)+1)</f>
        <v>5290</v>
      </c>
      <c r="B5299" s="15">
        <v>45424.8659953704</v>
      </c>
      <c r="C5299" s="23">
        <v>7.4</v>
      </c>
      <c r="D5299" s="21">
        <v>28.2999992370605</v>
      </c>
    </row>
    <row r="5300" s="8" customFormat="1" ht="33">
      <c r="A5300" s="14">
        <f>IF(B5300="","",MAX($A$9:A5299)+1)</f>
        <v>5291</v>
      </c>
      <c r="B5300" s="15">
        <v>45424.8676157407</v>
      </c>
      <c r="C5300" s="23">
        <v>7.4</v>
      </c>
      <c r="D5300" s="21">
        <v>28.2999992370605</v>
      </c>
    </row>
    <row r="5301" s="8" customFormat="1" ht="33">
      <c r="A5301" s="14">
        <f>IF(B5301="","",MAX($A$9:A5300)+1)</f>
        <v>5292</v>
      </c>
      <c r="B5301" s="15">
        <v>45424.8697569444</v>
      </c>
      <c r="C5301" s="23">
        <v>7.4</v>
      </c>
      <c r="D5301" s="21">
        <v>28.2999992370605</v>
      </c>
    </row>
    <row r="5302" s="8" customFormat="1" ht="33">
      <c r="A5302" s="14">
        <f>IF(B5302="","",MAX($A$9:A5301)+1)</f>
        <v>5293</v>
      </c>
      <c r="B5302" s="15">
        <v>45424.8708333333</v>
      </c>
      <c r="C5302" s="23">
        <v>7.4</v>
      </c>
      <c r="D5302" s="21">
        <v>28.2999992370605</v>
      </c>
    </row>
    <row r="5303" s="8" customFormat="1" ht="33">
      <c r="A5303" s="14">
        <f>IF(B5303="","",MAX($A$9:A5302)+1)</f>
        <v>5294</v>
      </c>
      <c r="B5303" s="15">
        <v>45424.872974537</v>
      </c>
      <c r="C5303" s="23">
        <v>7.4</v>
      </c>
      <c r="D5303" s="21">
        <v>28.2999992370605</v>
      </c>
    </row>
    <row r="5304" s="8" customFormat="1" ht="33">
      <c r="A5304" s="14">
        <f>IF(B5304="","",MAX($A$9:A5303)+1)</f>
        <v>5295</v>
      </c>
      <c r="B5304" s="15">
        <v>45424.8745717593</v>
      </c>
      <c r="C5304" s="23">
        <v>7.4</v>
      </c>
      <c r="D5304" s="21">
        <v>28.2999992370605</v>
      </c>
    </row>
    <row r="5305" s="8" customFormat="1" ht="33">
      <c r="A5305" s="14">
        <f>IF(B5305="","",MAX($A$9:A5304)+1)</f>
        <v>5296</v>
      </c>
      <c r="B5305" s="15">
        <v>45424.876712963</v>
      </c>
      <c r="C5305" s="23">
        <v>7.4</v>
      </c>
      <c r="D5305" s="21">
        <v>28.2999992370605</v>
      </c>
    </row>
    <row r="5306" s="8" customFormat="1" ht="33">
      <c r="A5306" s="14">
        <f>IF(B5306="","",MAX($A$9:A5305)+1)</f>
        <v>5297</v>
      </c>
      <c r="B5306" s="15">
        <v>45424.8777893518</v>
      </c>
      <c r="C5306" s="23">
        <v>7.4</v>
      </c>
      <c r="D5306" s="21">
        <v>28.2999992370605</v>
      </c>
    </row>
    <row r="5307" s="8" customFormat="1" ht="33">
      <c r="A5307" s="14">
        <f>IF(B5307="","",MAX($A$9:A5306)+1)</f>
        <v>5298</v>
      </c>
      <c r="B5307" s="15">
        <v>45424.8799305556</v>
      </c>
      <c r="C5307" s="23">
        <v>7.4</v>
      </c>
      <c r="D5307" s="21">
        <v>28.2999992370605</v>
      </c>
    </row>
    <row r="5308" s="8" customFormat="1" ht="33">
      <c r="A5308" s="14">
        <f>IF(B5308="","",MAX($A$9:A5307)+1)</f>
        <v>5299</v>
      </c>
      <c r="B5308" s="15">
        <v>45424.8815393519</v>
      </c>
      <c r="C5308" s="23">
        <v>7.4</v>
      </c>
      <c r="D5308" s="21">
        <v>28.2999992370605</v>
      </c>
    </row>
    <row r="5309" s="8" customFormat="1" ht="33">
      <c r="A5309" s="14">
        <f>IF(B5309="","",MAX($A$9:A5308)+1)</f>
        <v>5300</v>
      </c>
      <c r="B5309" s="15">
        <v>45424.8836805556</v>
      </c>
      <c r="C5309" s="23">
        <v>7.4</v>
      </c>
      <c r="D5309" s="21">
        <v>28.2999992370605</v>
      </c>
    </row>
    <row r="5310" s="8" customFormat="1" ht="33">
      <c r="A5310" s="14">
        <f>IF(B5310="","",MAX($A$9:A5309)+1)</f>
        <v>5301</v>
      </c>
      <c r="B5310" s="15">
        <v>45424.8847569444</v>
      </c>
      <c r="C5310" s="23">
        <v>7.4</v>
      </c>
      <c r="D5310" s="21">
        <v>28.2999992370605</v>
      </c>
    </row>
    <row r="5311" s="8" customFormat="1" ht="33">
      <c r="A5311" s="14">
        <f>IF(B5311="","",MAX($A$9:A5310)+1)</f>
        <v>5302</v>
      </c>
      <c r="B5311" s="15">
        <v>45424.8868981482</v>
      </c>
      <c r="C5311" s="23">
        <v>7.4</v>
      </c>
      <c r="D5311" s="21">
        <v>28.2999992370605</v>
      </c>
    </row>
    <row r="5312" s="8" customFormat="1" ht="33">
      <c r="A5312" s="14">
        <f>IF(B5312="","",MAX($A$9:A5311)+1)</f>
        <v>5303</v>
      </c>
      <c r="B5312" s="15">
        <v>45424.8884953704</v>
      </c>
      <c r="C5312" s="23">
        <v>7.4</v>
      </c>
      <c r="D5312" s="21">
        <v>28.2999992370605</v>
      </c>
    </row>
    <row r="5313" s="8" customFormat="1" ht="33">
      <c r="A5313" s="14">
        <f>IF(B5313="","",MAX($A$9:A5312)+1)</f>
        <v>5304</v>
      </c>
      <c r="B5313" s="15">
        <v>45424.8906365741</v>
      </c>
      <c r="C5313" s="23">
        <v>7.4</v>
      </c>
      <c r="D5313" s="21">
        <v>28.2999992370605</v>
      </c>
    </row>
    <row r="5314" s="8" customFormat="1" ht="33">
      <c r="A5314" s="14">
        <f>IF(B5314="","",MAX($A$9:A5313)+1)</f>
        <v>5305</v>
      </c>
      <c r="B5314" s="15">
        <v>45424.8927893518</v>
      </c>
      <c r="C5314" s="23">
        <v>7.4</v>
      </c>
      <c r="D5314" s="21">
        <v>28.2999992370605</v>
      </c>
    </row>
    <row r="5315" s="8" customFormat="1" ht="33">
      <c r="A5315" s="14">
        <f>IF(B5315="","",MAX($A$9:A5314)+1)</f>
        <v>5306</v>
      </c>
      <c r="B5315" s="15">
        <v>45424.8949305556</v>
      </c>
      <c r="C5315" s="23">
        <v>7.4</v>
      </c>
      <c r="D5315" s="21">
        <v>28.2999992370605</v>
      </c>
    </row>
    <row r="5316" s="8" customFormat="1" ht="33">
      <c r="A5316" s="14">
        <f>IF(B5316="","",MAX($A$9:A5315)+1)</f>
        <v>5307</v>
      </c>
      <c r="B5316" s="15">
        <v>45424.8965393519</v>
      </c>
      <c r="C5316" s="23">
        <v>7.4</v>
      </c>
      <c r="D5316" s="21">
        <v>28.2999992370605</v>
      </c>
    </row>
    <row r="5317" s="8" customFormat="1" ht="33">
      <c r="A5317" s="14">
        <f>IF(B5317="","",MAX($A$9:A5316)+1)</f>
        <v>5308</v>
      </c>
      <c r="B5317" s="15">
        <v>45424.8986921296</v>
      </c>
      <c r="C5317" s="23">
        <v>7.4</v>
      </c>
      <c r="D5317" s="21">
        <v>28.3999996185303</v>
      </c>
    </row>
    <row r="5318" s="8" customFormat="1" ht="33">
      <c r="A5318" s="14">
        <f>IF(B5318="","",MAX($A$9:A5317)+1)</f>
        <v>5309</v>
      </c>
      <c r="B5318" s="15">
        <v>45424.9008333333</v>
      </c>
      <c r="C5318" s="23">
        <v>7.4</v>
      </c>
      <c r="D5318" s="21">
        <v>28.3999996185303</v>
      </c>
    </row>
    <row r="5319" s="8" customFormat="1" ht="33">
      <c r="A5319" s="14">
        <f>IF(B5319="","",MAX($A$9:A5318)+1)</f>
        <v>5310</v>
      </c>
      <c r="B5319" s="15">
        <v>45424.9024305556</v>
      </c>
      <c r="C5319" s="23">
        <v>7.4</v>
      </c>
      <c r="D5319" s="21">
        <v>28.3999996185303</v>
      </c>
    </row>
    <row r="5320" s="8" customFormat="1" ht="33">
      <c r="A5320" s="14">
        <f>IF(B5320="","",MAX($A$9:A5319)+1)</f>
        <v>5311</v>
      </c>
      <c r="B5320" s="15">
        <v>45424.9040393519</v>
      </c>
      <c r="C5320" s="23">
        <v>7.4</v>
      </c>
      <c r="D5320" s="21">
        <v>28.3999996185303</v>
      </c>
    </row>
    <row r="5321" s="8" customFormat="1" ht="33">
      <c r="A5321" s="14">
        <f>IF(B5321="","",MAX($A$9:A5320)+1)</f>
        <v>5312</v>
      </c>
      <c r="B5321" s="15">
        <v>45424.9056365741</v>
      </c>
      <c r="C5321" s="23">
        <v>7.4</v>
      </c>
      <c r="D5321" s="21">
        <v>28.3999996185303</v>
      </c>
    </row>
    <row r="5322" s="8" customFormat="1" ht="33">
      <c r="A5322" s="14">
        <f>IF(B5322="","",MAX($A$9:A5321)+1)</f>
        <v>5313</v>
      </c>
      <c r="B5322" s="15">
        <v>45424.9077893519</v>
      </c>
      <c r="C5322" s="23">
        <v>7.4</v>
      </c>
      <c r="D5322" s="21">
        <v>28.3999996185303</v>
      </c>
    </row>
    <row r="5323" s="8" customFormat="1" ht="33">
      <c r="A5323" s="14">
        <f>IF(B5323="","",MAX($A$9:A5322)+1)</f>
        <v>5314</v>
      </c>
      <c r="B5323" s="15">
        <v>45424.9093981481</v>
      </c>
      <c r="C5323" s="23">
        <v>7.4</v>
      </c>
      <c r="D5323" s="21">
        <v>28.3999996185303</v>
      </c>
    </row>
    <row r="5324" s="8" customFormat="1" ht="33">
      <c r="A5324" s="14">
        <f>IF(B5324="","",MAX($A$9:A5323)+1)</f>
        <v>5315</v>
      </c>
      <c r="B5324" s="15">
        <v>45424.9109953704</v>
      </c>
      <c r="C5324" s="23">
        <v>7.4</v>
      </c>
      <c r="D5324" s="21">
        <v>28.3999996185303</v>
      </c>
    </row>
    <row r="5325" s="8" customFormat="1" ht="33">
      <c r="A5325" s="14">
        <f>IF(B5325="","",MAX($A$9:A5324)+1)</f>
        <v>5316</v>
      </c>
      <c r="B5325" s="15">
        <v>45424.9126157407</v>
      </c>
      <c r="C5325" s="23">
        <v>7.4</v>
      </c>
      <c r="D5325" s="21">
        <v>28.3999996185303</v>
      </c>
    </row>
    <row r="5326" s="8" customFormat="1" ht="33">
      <c r="A5326" s="14">
        <f>IF(B5326="","",MAX($A$9:A5325)+1)</f>
        <v>5317</v>
      </c>
      <c r="B5326" s="15">
        <v>45424.9147569444</v>
      </c>
      <c r="C5326" s="23">
        <v>7.4</v>
      </c>
      <c r="D5326" s="21">
        <v>28.3999996185303</v>
      </c>
    </row>
    <row r="5327" s="8" customFormat="1" ht="33">
      <c r="A5327" s="14">
        <f>IF(B5327="","",MAX($A$9:A5326)+1)</f>
        <v>5318</v>
      </c>
      <c r="B5327" s="15">
        <v>45424.9163541667</v>
      </c>
      <c r="C5327" s="23">
        <v>7.4</v>
      </c>
      <c r="D5327" s="21">
        <v>28.3999996185303</v>
      </c>
    </row>
    <row r="5328" s="8" customFormat="1" ht="33">
      <c r="A5328" s="14">
        <f>IF(B5328="","",MAX($A$9:A5327)+1)</f>
        <v>5319</v>
      </c>
      <c r="B5328" s="15">
        <v>45424.917974537</v>
      </c>
      <c r="C5328" s="23">
        <v>7.4</v>
      </c>
      <c r="D5328" s="21">
        <v>28.3999996185303</v>
      </c>
    </row>
    <row r="5329" s="8" customFormat="1" ht="33">
      <c r="A5329" s="14">
        <f>IF(B5329="","",MAX($A$9:A5328)+1)</f>
        <v>5320</v>
      </c>
      <c r="B5329" s="15">
        <v>45424.9195717593</v>
      </c>
      <c r="C5329" s="23">
        <v>7.4</v>
      </c>
      <c r="D5329" s="21">
        <v>28.3999996185303</v>
      </c>
    </row>
    <row r="5330" s="8" customFormat="1" ht="33">
      <c r="A5330" s="14">
        <f>IF(B5330="","",MAX($A$9:A5329)+1)</f>
        <v>5321</v>
      </c>
      <c r="B5330" s="15">
        <v>45424.921712963</v>
      </c>
      <c r="C5330" s="23">
        <v>7.4</v>
      </c>
      <c r="D5330" s="21">
        <v>28.3999996185303</v>
      </c>
    </row>
    <row r="5331" s="8" customFormat="1" ht="33">
      <c r="A5331" s="14">
        <f>IF(B5331="","",MAX($A$9:A5330)+1)</f>
        <v>5322</v>
      </c>
      <c r="B5331" s="15">
        <v>45424.9227893519</v>
      </c>
      <c r="C5331" s="23">
        <v>7.4</v>
      </c>
      <c r="D5331" s="21">
        <v>28.3999996185303</v>
      </c>
    </row>
    <row r="5332" s="8" customFormat="1" ht="33">
      <c r="A5332" s="14">
        <f>IF(B5332="","",MAX($A$9:A5331)+1)</f>
        <v>5323</v>
      </c>
      <c r="B5332" s="15">
        <v>45424.9249305556</v>
      </c>
      <c r="C5332" s="23">
        <v>7.4</v>
      </c>
      <c r="D5332" s="21">
        <v>28.3999996185303</v>
      </c>
    </row>
    <row r="5333" s="8" customFormat="1" ht="33">
      <c r="A5333" s="14">
        <f>IF(B5333="","",MAX($A$9:A5332)+1)</f>
        <v>5324</v>
      </c>
      <c r="B5333" s="15">
        <v>45424.9265393519</v>
      </c>
      <c r="C5333" s="23">
        <v>7.4</v>
      </c>
      <c r="D5333" s="21">
        <v>28.3999996185303</v>
      </c>
    </row>
    <row r="5334" s="8" customFormat="1" ht="33">
      <c r="A5334" s="14">
        <f>IF(B5334="","",MAX($A$9:A5333)+1)</f>
        <v>5325</v>
      </c>
      <c r="B5334" s="15">
        <v>45424.9286921296</v>
      </c>
      <c r="C5334" s="23">
        <v>7.4</v>
      </c>
      <c r="D5334" s="21">
        <v>28.3999996185303</v>
      </c>
    </row>
    <row r="5335" s="8" customFormat="1" ht="33">
      <c r="A5335" s="14">
        <f>IF(B5335="","",MAX($A$9:A5334)+1)</f>
        <v>5326</v>
      </c>
      <c r="B5335" s="15">
        <v>45424.9297569444</v>
      </c>
      <c r="C5335" s="23">
        <v>7.4</v>
      </c>
      <c r="D5335" s="21">
        <v>28.3999996185303</v>
      </c>
    </row>
    <row r="5336" s="8" customFormat="1" ht="33">
      <c r="A5336" s="14">
        <f>IF(B5336="","",MAX($A$9:A5335)+1)</f>
        <v>5327</v>
      </c>
      <c r="B5336" s="15">
        <v>45424.9318981481</v>
      </c>
      <c r="C5336" s="23">
        <v>7.4</v>
      </c>
      <c r="D5336" s="21">
        <v>28.3999996185303</v>
      </c>
    </row>
    <row r="5337" s="8" customFormat="1" ht="33">
      <c r="A5337" s="14">
        <f>IF(B5337="","",MAX($A$9:A5336)+1)</f>
        <v>5328</v>
      </c>
      <c r="B5337" s="15">
        <v>45424.9335069444</v>
      </c>
      <c r="C5337" s="23">
        <v>7.4</v>
      </c>
      <c r="D5337" s="21">
        <v>28.3999996185303</v>
      </c>
    </row>
    <row r="5338" s="8" customFormat="1" ht="33">
      <c r="A5338" s="14">
        <f>IF(B5338="","",MAX($A$9:A5337)+1)</f>
        <v>5329</v>
      </c>
      <c r="B5338" s="15">
        <v>45424.9356481481</v>
      </c>
      <c r="C5338" s="23">
        <v>7.4</v>
      </c>
      <c r="D5338" s="21">
        <v>28.3999996185303</v>
      </c>
    </row>
    <row r="5339" s="8" customFormat="1" ht="33">
      <c r="A5339" s="14">
        <f>IF(B5339="","",MAX($A$9:A5338)+1)</f>
        <v>5330</v>
      </c>
      <c r="B5339" s="15">
        <v>45424.936712963</v>
      </c>
      <c r="C5339" s="23">
        <v>7.4</v>
      </c>
      <c r="D5339" s="21">
        <v>28.3999996185303</v>
      </c>
    </row>
    <row r="5340" s="8" customFormat="1" ht="33">
      <c r="A5340" s="14">
        <f>IF(B5340="","",MAX($A$9:A5339)+1)</f>
        <v>5331</v>
      </c>
      <c r="B5340" s="15">
        <v>45424.9388541667</v>
      </c>
      <c r="C5340" s="23">
        <v>7.4</v>
      </c>
      <c r="D5340" s="21">
        <v>28.2999992370605</v>
      </c>
    </row>
    <row r="5341" s="8" customFormat="1" ht="33">
      <c r="A5341" s="14">
        <f>IF(B5341="","",MAX($A$9:A5340)+1)</f>
        <v>5332</v>
      </c>
      <c r="B5341" s="15">
        <v>45424.940474537</v>
      </c>
      <c r="C5341" s="23">
        <v>7.4</v>
      </c>
      <c r="D5341" s="21">
        <v>28.2999992370605</v>
      </c>
    </row>
    <row r="5342" s="8" customFormat="1" ht="33">
      <c r="A5342" s="14">
        <f>IF(B5342="","",MAX($A$9:A5341)+1)</f>
        <v>5333</v>
      </c>
      <c r="B5342" s="15">
        <v>45424.9426157407</v>
      </c>
      <c r="C5342" s="23">
        <v>7.4</v>
      </c>
      <c r="D5342" s="21">
        <v>28.2999992370605</v>
      </c>
    </row>
    <row r="5343" s="8" customFormat="1" ht="33">
      <c r="A5343" s="14">
        <f>IF(B5343="","",MAX($A$9:A5342)+1)</f>
        <v>5334</v>
      </c>
      <c r="B5343" s="15">
        <v>45424.9436921296</v>
      </c>
      <c r="C5343" s="23">
        <v>7.4</v>
      </c>
      <c r="D5343" s="21">
        <v>28.2999992370605</v>
      </c>
    </row>
    <row r="5344" s="8" customFormat="1" ht="33">
      <c r="A5344" s="14">
        <f>IF(B5344="","",MAX($A$9:A5343)+1)</f>
        <v>5335</v>
      </c>
      <c r="B5344" s="15">
        <v>45424.9458333333</v>
      </c>
      <c r="C5344" s="23">
        <v>7.4</v>
      </c>
      <c r="D5344" s="21">
        <v>28.2999992370605</v>
      </c>
    </row>
    <row r="5345" s="8" customFormat="1" ht="33">
      <c r="A5345" s="14">
        <f>IF(B5345="","",MAX($A$9:A5344)+1)</f>
        <v>5336</v>
      </c>
      <c r="B5345" s="15">
        <v>45424.9474305556</v>
      </c>
      <c r="C5345" s="23">
        <v>7.4</v>
      </c>
      <c r="D5345" s="21">
        <v>28.2999992370605</v>
      </c>
    </row>
    <row r="5346" s="8" customFormat="1" ht="33">
      <c r="A5346" s="14">
        <f>IF(B5346="","",MAX($A$9:A5345)+1)</f>
        <v>5337</v>
      </c>
      <c r="B5346" s="15">
        <v>45424.9495717593</v>
      </c>
      <c r="C5346" s="23">
        <v>7.4</v>
      </c>
      <c r="D5346" s="21">
        <v>28.2999992370605</v>
      </c>
    </row>
    <row r="5347" s="8" customFormat="1" ht="33">
      <c r="A5347" s="14">
        <f>IF(B5347="","",MAX($A$9:A5346)+1)</f>
        <v>5338</v>
      </c>
      <c r="B5347" s="15">
        <v>45424.9506481482</v>
      </c>
      <c r="C5347" s="23">
        <v>7.4</v>
      </c>
      <c r="D5347" s="21">
        <v>28.2999992370605</v>
      </c>
    </row>
    <row r="5348" s="8" customFormat="1" ht="33">
      <c r="A5348" s="14">
        <f>IF(B5348="","",MAX($A$9:A5347)+1)</f>
        <v>5339</v>
      </c>
      <c r="B5348" s="15">
        <v>45424.9527893519</v>
      </c>
      <c r="C5348" s="23">
        <v>7.4</v>
      </c>
      <c r="D5348" s="21">
        <v>28.2999992370605</v>
      </c>
    </row>
    <row r="5349" s="8" customFormat="1" ht="33">
      <c r="A5349" s="14">
        <f>IF(B5349="","",MAX($A$9:A5348)+1)</f>
        <v>5340</v>
      </c>
      <c r="B5349" s="15">
        <v>45424.9544097222</v>
      </c>
      <c r="C5349" s="23">
        <v>7.4</v>
      </c>
      <c r="D5349" s="21">
        <v>28.2999992370605</v>
      </c>
    </row>
    <row r="5350" s="8" customFormat="1" ht="33">
      <c r="A5350" s="14">
        <f>IF(B5350="","",MAX($A$9:A5349)+1)</f>
        <v>5341</v>
      </c>
      <c r="B5350" s="15">
        <v>45424.9565509259</v>
      </c>
      <c r="C5350" s="23">
        <v>7.4</v>
      </c>
      <c r="D5350" s="21">
        <v>28.2999992370605</v>
      </c>
    </row>
    <row r="5351" s="8" customFormat="1" ht="33">
      <c r="A5351" s="14">
        <f>IF(B5351="","",MAX($A$9:A5350)+1)</f>
        <v>5342</v>
      </c>
      <c r="B5351" s="15">
        <v>45424.9576157407</v>
      </c>
      <c r="C5351" s="23">
        <v>7.4</v>
      </c>
      <c r="D5351" s="21">
        <v>28.2999992370605</v>
      </c>
    </row>
    <row r="5352" s="8" customFormat="1" ht="33">
      <c r="A5352" s="14">
        <f>IF(B5352="","",MAX($A$9:A5351)+1)</f>
        <v>5343</v>
      </c>
      <c r="B5352" s="15">
        <v>45424.9597569444</v>
      </c>
      <c r="C5352" s="23">
        <v>7.4</v>
      </c>
      <c r="D5352" s="21">
        <v>28.2999992370605</v>
      </c>
    </row>
    <row r="5353" s="8" customFormat="1" ht="33">
      <c r="A5353" s="14">
        <f>IF(B5353="","",MAX($A$9:A5352)+1)</f>
        <v>5344</v>
      </c>
      <c r="B5353" s="15">
        <v>45424.9613657407</v>
      </c>
      <c r="C5353" s="23">
        <v>7.4</v>
      </c>
      <c r="D5353" s="21">
        <v>28.2999992370605</v>
      </c>
    </row>
    <row r="5354" s="8" customFormat="1" ht="33">
      <c r="A5354" s="14">
        <f>IF(B5354="","",MAX($A$9:A5353)+1)</f>
        <v>5345</v>
      </c>
      <c r="B5354" s="15">
        <v>45424.9635069444</v>
      </c>
      <c r="C5354" s="23">
        <v>7.4</v>
      </c>
      <c r="D5354" s="21">
        <v>28.2999992370605</v>
      </c>
    </row>
    <row r="5355" s="8" customFormat="1" ht="33">
      <c r="A5355" s="14">
        <f>IF(B5355="","",MAX($A$9:A5354)+1)</f>
        <v>5346</v>
      </c>
      <c r="B5355" s="15">
        <v>45424.9656481482</v>
      </c>
      <c r="C5355" s="23">
        <v>7.4</v>
      </c>
      <c r="D5355" s="21">
        <v>28.2999992370605</v>
      </c>
    </row>
    <row r="5356" s="8" customFormat="1" ht="33">
      <c r="A5356" s="14">
        <f>IF(B5356="","",MAX($A$9:A5355)+1)</f>
        <v>5347</v>
      </c>
      <c r="B5356" s="15">
        <v>45424.9672569444</v>
      </c>
      <c r="C5356" s="23">
        <v>7.4</v>
      </c>
      <c r="D5356" s="21">
        <v>28.2999992370605</v>
      </c>
    </row>
    <row r="5357" s="8" customFormat="1" ht="33">
      <c r="A5357" s="14">
        <f>IF(B5357="","",MAX($A$9:A5356)+1)</f>
        <v>5348</v>
      </c>
      <c r="B5357" s="15">
        <v>45424.9688541667</v>
      </c>
      <c r="C5357" s="23">
        <v>7.4</v>
      </c>
      <c r="D5357" s="21">
        <v>28.2999992370605</v>
      </c>
    </row>
    <row r="5358" s="8" customFormat="1" ht="33">
      <c r="A5358" s="14">
        <f>IF(B5358="","",MAX($A$9:A5357)+1)</f>
        <v>5349</v>
      </c>
      <c r="B5358" s="15">
        <v>45424.970474537</v>
      </c>
      <c r="C5358" s="23">
        <v>7.4</v>
      </c>
      <c r="D5358" s="21">
        <v>28.2999992370605</v>
      </c>
    </row>
    <row r="5359" s="8" customFormat="1" ht="33">
      <c r="A5359" s="14">
        <f>IF(B5359="","",MAX($A$9:A5358)+1)</f>
        <v>5350</v>
      </c>
      <c r="B5359" s="15">
        <v>45424.9726157407</v>
      </c>
      <c r="C5359" s="23">
        <v>7.4</v>
      </c>
      <c r="D5359" s="21">
        <v>28.2999992370605</v>
      </c>
    </row>
    <row r="5360" s="8" customFormat="1" ht="33">
      <c r="A5360" s="14">
        <f>IF(B5360="","",MAX($A$9:A5359)+1)</f>
        <v>5351</v>
      </c>
      <c r="B5360" s="15">
        <v>45424.974212963</v>
      </c>
      <c r="C5360" s="23">
        <v>7.4</v>
      </c>
      <c r="D5360" s="21">
        <v>28.2999992370605</v>
      </c>
    </row>
    <row r="5361" s="8" customFormat="1" ht="33">
      <c r="A5361" s="14">
        <f>IF(B5361="","",MAX($A$9:A5360)+1)</f>
        <v>5352</v>
      </c>
      <c r="B5361" s="15">
        <v>45424.9758333333</v>
      </c>
      <c r="C5361" s="23">
        <v>7.4</v>
      </c>
      <c r="D5361" s="21">
        <v>28.2999992370605</v>
      </c>
    </row>
    <row r="5362" s="8" customFormat="1" ht="33">
      <c r="A5362" s="14">
        <f>IF(B5362="","",MAX($A$9:A5361)+1)</f>
        <v>5353</v>
      </c>
      <c r="B5362" s="15">
        <v>45424.9774305556</v>
      </c>
      <c r="C5362" s="23">
        <v>7.4</v>
      </c>
      <c r="D5362" s="21">
        <v>28.2999992370605</v>
      </c>
    </row>
    <row r="5363" s="8" customFormat="1" ht="33">
      <c r="A5363" s="14">
        <f>IF(B5363="","",MAX($A$9:A5362)+1)</f>
        <v>5354</v>
      </c>
      <c r="B5363" s="15">
        <v>45424.9795717593</v>
      </c>
      <c r="C5363" s="23">
        <v>7.4</v>
      </c>
      <c r="D5363" s="21">
        <v>28.2999992370605</v>
      </c>
    </row>
    <row r="5364" s="8" customFormat="1" ht="33">
      <c r="A5364" s="14">
        <f>IF(B5364="","",MAX($A$9:A5363)+1)</f>
        <v>5355</v>
      </c>
      <c r="B5364" s="15">
        <v>45424.9811921296</v>
      </c>
      <c r="C5364" s="23">
        <v>7.4</v>
      </c>
      <c r="D5364" s="21">
        <v>28.2999992370605</v>
      </c>
    </row>
    <row r="5365" s="8" customFormat="1" ht="33">
      <c r="A5365" s="14">
        <f>IF(B5365="","",MAX($A$9:A5364)+1)</f>
        <v>5356</v>
      </c>
      <c r="B5365" s="15">
        <v>45424.9827893519</v>
      </c>
      <c r="C5365" s="23">
        <v>7.4</v>
      </c>
      <c r="D5365" s="21">
        <v>28.2999992370605</v>
      </c>
    </row>
    <row r="5366" s="8" customFormat="1" ht="33">
      <c r="A5366" s="14">
        <f>IF(B5366="","",MAX($A$9:A5365)+1)</f>
        <v>5357</v>
      </c>
      <c r="B5366" s="15">
        <v>45424.9844097222</v>
      </c>
      <c r="C5366" s="23">
        <v>7.4</v>
      </c>
      <c r="D5366" s="21">
        <v>28.2999992370605</v>
      </c>
    </row>
    <row r="5367" s="8" customFormat="1" ht="33">
      <c r="A5367" s="14">
        <f>IF(B5367="","",MAX($A$9:A5366)+1)</f>
        <v>5358</v>
      </c>
      <c r="B5367" s="15">
        <v>45424.9865509259</v>
      </c>
      <c r="C5367" s="23">
        <v>7.4</v>
      </c>
      <c r="D5367" s="21">
        <v>28.2999992370605</v>
      </c>
    </row>
    <row r="5368" s="8" customFormat="1" ht="33">
      <c r="A5368" s="14">
        <f>IF(B5368="","",MAX($A$9:A5367)+1)</f>
        <v>5359</v>
      </c>
      <c r="B5368" s="15">
        <v>45424.9881481482</v>
      </c>
      <c r="C5368" s="23">
        <v>7.4</v>
      </c>
      <c r="D5368" s="21">
        <v>28.2999992370605</v>
      </c>
    </row>
    <row r="5369" s="8" customFormat="1" ht="33">
      <c r="A5369" s="14">
        <f>IF(B5369="","",MAX($A$9:A5368)+1)</f>
        <v>5360</v>
      </c>
      <c r="B5369" s="15">
        <v>45424.9897569444</v>
      </c>
      <c r="C5369" s="23">
        <v>7.4</v>
      </c>
      <c r="D5369" s="21">
        <v>28.2999992370605</v>
      </c>
    </row>
    <row r="5370" s="8" customFormat="1" ht="33">
      <c r="A5370" s="14">
        <f>IF(B5370="","",MAX($A$9:A5369)+1)</f>
        <v>5361</v>
      </c>
      <c r="B5370" s="15">
        <v>45424.9913541667</v>
      </c>
      <c r="C5370" s="23">
        <v>7.4</v>
      </c>
      <c r="D5370" s="21">
        <v>28.2999992370605</v>
      </c>
    </row>
    <row r="5371" s="8" customFormat="1" ht="33">
      <c r="A5371" s="14">
        <f>IF(B5371="","",MAX($A$9:A5370)+1)</f>
        <v>5362</v>
      </c>
      <c r="B5371" s="15">
        <v>45424.9935069444</v>
      </c>
      <c r="C5371" s="23">
        <v>7.4</v>
      </c>
      <c r="D5371" s="21">
        <v>28.2999992370605</v>
      </c>
    </row>
    <row r="5372" s="8" customFormat="1" ht="33">
      <c r="A5372" s="14">
        <f>IF(B5372="","",MAX($A$9:A5371)+1)</f>
        <v>5363</v>
      </c>
      <c r="B5372" s="15">
        <v>45424.9951157407</v>
      </c>
      <c r="C5372" s="23">
        <v>7.4</v>
      </c>
      <c r="D5372" s="21">
        <v>28.2999992370605</v>
      </c>
    </row>
    <row r="5373" s="8" customFormat="1" ht="33">
      <c r="A5373" s="14">
        <f>IF(B5373="","",MAX($A$9:A5372)+1)</f>
        <v>5364</v>
      </c>
      <c r="B5373" s="15">
        <v>45424.996724537</v>
      </c>
      <c r="C5373" s="23">
        <v>7.4</v>
      </c>
      <c r="D5373" s="21">
        <v>28.2999992370605</v>
      </c>
    </row>
    <row r="5374" s="8" customFormat="1" ht="33">
      <c r="A5374" s="14">
        <f>IF(B5374="","",MAX($A$9:A5373)+1)</f>
        <v>5365</v>
      </c>
      <c r="B5374" s="15">
        <v>45424.9983333333</v>
      </c>
      <c r="C5374" s="23">
        <v>7.4</v>
      </c>
      <c r="D5374" s="21">
        <v>28.2999992370605</v>
      </c>
    </row>
    <row r="5375" s="8" customFormat="1" ht="33">
      <c r="A5375" s="14">
        <f>IF(B5375="","",MAX($A$9:A5374)+1)</f>
        <v>5366</v>
      </c>
      <c r="B5375" s="15">
        <v>45425.000474537</v>
      </c>
      <c r="C5375" s="23">
        <v>7.4</v>
      </c>
      <c r="D5375" s="21">
        <v>28.2999992370605</v>
      </c>
    </row>
    <row r="5376" s="8" customFormat="1" ht="33">
      <c r="A5376" s="14">
        <f>IF(B5376="","",MAX($A$9:A5375)+1)</f>
        <v>5367</v>
      </c>
      <c r="B5376" s="15">
        <v>45425.0020717593</v>
      </c>
      <c r="C5376" s="23">
        <v>7.4</v>
      </c>
      <c r="D5376" s="21">
        <v>28.2999992370605</v>
      </c>
    </row>
    <row r="5377" s="8" customFormat="1" ht="33">
      <c r="A5377" s="14">
        <f>IF(B5377="","",MAX($A$9:A5376)+1)</f>
        <v>5368</v>
      </c>
      <c r="B5377" s="15">
        <v>45425.0036921296</v>
      </c>
      <c r="C5377" s="23">
        <v>7.4</v>
      </c>
      <c r="D5377" s="21">
        <v>28.2999992370605</v>
      </c>
    </row>
    <row r="5378" s="8" customFormat="1" ht="33">
      <c r="A5378" s="14">
        <f>IF(B5378="","",MAX($A$9:A5377)+1)</f>
        <v>5369</v>
      </c>
      <c r="B5378" s="15">
        <v>45425.0052893519</v>
      </c>
      <c r="C5378" s="23">
        <v>7.4</v>
      </c>
      <c r="D5378" s="21">
        <v>28.2999992370605</v>
      </c>
    </row>
    <row r="5379" s="8" customFormat="1" ht="33">
      <c r="A5379" s="14">
        <f>IF(B5379="","",MAX($A$9:A5378)+1)</f>
        <v>5370</v>
      </c>
      <c r="B5379" s="15">
        <v>45425.0074305556</v>
      </c>
      <c r="C5379" s="23">
        <v>7.4</v>
      </c>
      <c r="D5379" s="21">
        <v>28.2999992370605</v>
      </c>
    </row>
    <row r="5380" s="8" customFormat="1" ht="33">
      <c r="A5380" s="14">
        <f>IF(B5380="","",MAX($A$9:A5379)+1)</f>
        <v>5371</v>
      </c>
      <c r="B5380" s="15">
        <v>45425.0090509259</v>
      </c>
      <c r="C5380" s="23">
        <v>7.4</v>
      </c>
      <c r="D5380" s="21">
        <v>28.2999992370605</v>
      </c>
    </row>
    <row r="5381" s="8" customFormat="1" ht="33">
      <c r="A5381" s="14">
        <f>IF(B5381="","",MAX($A$9:A5380)+1)</f>
        <v>5372</v>
      </c>
      <c r="B5381" s="15">
        <v>45425.0106481481</v>
      </c>
      <c r="C5381" s="23">
        <v>7.4</v>
      </c>
      <c r="D5381" s="21">
        <v>28.2999992370605</v>
      </c>
    </row>
    <row r="5382" s="8" customFormat="1" ht="33">
      <c r="A5382" s="14">
        <f>IF(B5382="","",MAX($A$9:A5381)+1)</f>
        <v>5373</v>
      </c>
      <c r="B5382" s="15">
        <v>45425.0122685185</v>
      </c>
      <c r="C5382" s="23">
        <v>7.4</v>
      </c>
      <c r="D5382" s="21">
        <v>28.2999992370605</v>
      </c>
    </row>
    <row r="5383" s="8" customFormat="1" ht="33">
      <c r="A5383" s="14">
        <f>IF(B5383="","",MAX($A$9:A5382)+1)</f>
        <v>5374</v>
      </c>
      <c r="B5383" s="15">
        <v>45425.0144097222</v>
      </c>
      <c r="C5383" s="23">
        <v>7.4</v>
      </c>
      <c r="D5383" s="21">
        <v>28.2999992370605</v>
      </c>
    </row>
    <row r="5384" s="8" customFormat="1" ht="33">
      <c r="A5384" s="14">
        <f>IF(B5384="","",MAX($A$9:A5383)+1)</f>
        <v>5375</v>
      </c>
      <c r="B5384" s="15">
        <v>45425.0160069444</v>
      </c>
      <c r="C5384" s="23">
        <v>7.4</v>
      </c>
      <c r="D5384" s="21">
        <v>28.2999992370605</v>
      </c>
    </row>
    <row r="5385" s="8" customFormat="1" ht="33">
      <c r="A5385" s="14">
        <f>IF(B5385="","",MAX($A$9:A5384)+1)</f>
        <v>5376</v>
      </c>
      <c r="B5385" s="15">
        <v>45425.0176273148</v>
      </c>
      <c r="C5385" s="23">
        <v>7.4</v>
      </c>
      <c r="D5385" s="21">
        <v>28.2999992370605</v>
      </c>
    </row>
    <row r="5386" s="8" customFormat="1" ht="33">
      <c r="A5386" s="14">
        <f>IF(B5386="","",MAX($A$9:A5385)+1)</f>
        <v>5377</v>
      </c>
      <c r="B5386" s="15">
        <v>45425.0181481481</v>
      </c>
      <c r="C5386" s="23">
        <v>7.4</v>
      </c>
      <c r="D5386" s="21">
        <v>28.2999992370605</v>
      </c>
    </row>
    <row r="5387" s="8" customFormat="1" ht="33">
      <c r="A5387" s="14">
        <f>IF(B5387="","",MAX($A$9:A5386)+1)</f>
        <v>5378</v>
      </c>
      <c r="B5387" s="15">
        <v>45425.0213657407</v>
      </c>
      <c r="C5387" s="23">
        <v>7.4</v>
      </c>
      <c r="D5387" s="21">
        <v>28.2999992370605</v>
      </c>
    </row>
    <row r="5388" s="8" customFormat="1" ht="33">
      <c r="A5388" s="14">
        <f>IF(B5388="","",MAX($A$9:A5387)+1)</f>
        <v>5379</v>
      </c>
      <c r="B5388" s="15">
        <v>45425.0229861111</v>
      </c>
      <c r="C5388" s="23">
        <v>7.4</v>
      </c>
      <c r="D5388" s="21">
        <v>28.2999992370605</v>
      </c>
    </row>
    <row r="5389" s="8" customFormat="1" ht="33">
      <c r="A5389" s="14">
        <f>IF(B5389="","",MAX($A$9:A5388)+1)</f>
        <v>5380</v>
      </c>
      <c r="B5389" s="15">
        <v>45425.0251273148</v>
      </c>
      <c r="C5389" s="23">
        <v>7.4</v>
      </c>
      <c r="D5389" s="21">
        <v>28.2999992370605</v>
      </c>
    </row>
    <row r="5390" s="8" customFormat="1" ht="33">
      <c r="A5390" s="14">
        <f>IF(B5390="","",MAX($A$9:A5389)+1)</f>
        <v>5381</v>
      </c>
      <c r="B5390" s="15">
        <v>45425.0272685185</v>
      </c>
      <c r="C5390" s="23">
        <v>7.4</v>
      </c>
      <c r="D5390" s="21">
        <v>28.2999992370605</v>
      </c>
    </row>
    <row r="5391" s="8" customFormat="1" ht="33">
      <c r="A5391" s="14">
        <f>IF(B5391="","",MAX($A$9:A5390)+1)</f>
        <v>5382</v>
      </c>
      <c r="B5391" s="15">
        <v>45425.0294097222</v>
      </c>
      <c r="C5391" s="23">
        <v>7.4</v>
      </c>
      <c r="D5391" s="21">
        <v>28.2999992370605</v>
      </c>
    </row>
    <row r="5392" s="8" customFormat="1" ht="33">
      <c r="A5392" s="14">
        <f>IF(B5392="","",MAX($A$9:A5391)+1)</f>
        <v>5383</v>
      </c>
      <c r="B5392" s="15">
        <v>45425.030474537</v>
      </c>
      <c r="C5392" s="23">
        <v>7.4</v>
      </c>
      <c r="D5392" s="21">
        <v>28.2999992370605</v>
      </c>
    </row>
    <row r="5393" s="8" customFormat="1" ht="33">
      <c r="A5393" s="14">
        <f>IF(B5393="","",MAX($A$9:A5392)+1)</f>
        <v>5384</v>
      </c>
      <c r="B5393" s="15">
        <v>45425.0326273148</v>
      </c>
      <c r="C5393" s="23">
        <v>7.4</v>
      </c>
      <c r="D5393" s="21">
        <v>28.2999992370605</v>
      </c>
    </row>
    <row r="5394" s="8" customFormat="1" ht="33">
      <c r="A5394" s="14">
        <f>IF(B5394="","",MAX($A$9:A5393)+1)</f>
        <v>5385</v>
      </c>
      <c r="B5394" s="15">
        <v>45425.034224537</v>
      </c>
      <c r="C5394" s="23">
        <v>7.4</v>
      </c>
      <c r="D5394" s="21">
        <v>28.2999992370605</v>
      </c>
    </row>
    <row r="5395" s="8" customFormat="1" ht="33">
      <c r="A5395" s="14">
        <f>IF(B5395="","",MAX($A$9:A5394)+1)</f>
        <v>5386</v>
      </c>
      <c r="B5395" s="15">
        <v>45425.0363657407</v>
      </c>
      <c r="C5395" s="23">
        <v>7.4</v>
      </c>
      <c r="D5395" s="21">
        <v>28.2000007629395</v>
      </c>
    </row>
    <row r="5396" s="8" customFormat="1" ht="33">
      <c r="A5396" s="14">
        <f>IF(B5396="","",MAX($A$9:A5395)+1)</f>
        <v>5387</v>
      </c>
      <c r="B5396" s="15">
        <v>45425.0374421296</v>
      </c>
      <c r="C5396" s="23">
        <v>7.4</v>
      </c>
      <c r="D5396" s="21">
        <v>28.2000007629395</v>
      </c>
    </row>
    <row r="5397" s="8" customFormat="1" ht="33">
      <c r="A5397" s="14">
        <f>IF(B5397="","",MAX($A$9:A5396)+1)</f>
        <v>5388</v>
      </c>
      <c r="B5397" s="15">
        <v>45425.0395833333</v>
      </c>
      <c r="C5397" s="23">
        <v>7.4</v>
      </c>
      <c r="D5397" s="21">
        <v>28.2000007629395</v>
      </c>
    </row>
    <row r="5398" s="8" customFormat="1" ht="33">
      <c r="A5398" s="14">
        <f>IF(B5398="","",MAX($A$9:A5397)+1)</f>
        <v>5389</v>
      </c>
      <c r="B5398" s="15">
        <v>45425.0411921296</v>
      </c>
      <c r="C5398" s="23">
        <v>7.4</v>
      </c>
      <c r="D5398" s="21">
        <v>28.2000007629395</v>
      </c>
    </row>
    <row r="5399" s="8" customFormat="1" ht="33">
      <c r="A5399" s="14">
        <f>IF(B5399="","",MAX($A$9:A5398)+1)</f>
        <v>5390</v>
      </c>
      <c r="B5399" s="15">
        <v>45425.0433449074</v>
      </c>
      <c r="C5399" s="23">
        <v>7.4</v>
      </c>
      <c r="D5399" s="21">
        <v>28.2000007629395</v>
      </c>
    </row>
    <row r="5400" s="8" customFormat="1" ht="33">
      <c r="A5400" s="14">
        <f>IF(B5400="","",MAX($A$9:A5399)+1)</f>
        <v>5391</v>
      </c>
      <c r="B5400" s="15">
        <v>45425.0444097222</v>
      </c>
      <c r="C5400" s="23">
        <v>7.4</v>
      </c>
      <c r="D5400" s="21">
        <v>28.2000007629395</v>
      </c>
    </row>
    <row r="5401" s="8" customFormat="1" ht="33">
      <c r="A5401" s="14">
        <f>IF(B5401="","",MAX($A$9:A5400)+1)</f>
        <v>5392</v>
      </c>
      <c r="B5401" s="15">
        <v>45425.0465509259</v>
      </c>
      <c r="C5401" s="23">
        <v>7.4</v>
      </c>
      <c r="D5401" s="21">
        <v>28.2000007629395</v>
      </c>
    </row>
    <row r="5402" s="8" customFormat="1" ht="33">
      <c r="A5402" s="14">
        <f>IF(B5402="","",MAX($A$9:A5401)+1)</f>
        <v>5393</v>
      </c>
      <c r="B5402" s="15">
        <v>45425.0481481481</v>
      </c>
      <c r="C5402" s="23">
        <v>7.4</v>
      </c>
      <c r="D5402" s="21">
        <v>28.2000007629395</v>
      </c>
    </row>
    <row r="5403" s="8" customFormat="1" ht="33">
      <c r="A5403" s="14">
        <f>IF(B5403="","",MAX($A$9:A5402)+1)</f>
        <v>5394</v>
      </c>
      <c r="B5403" s="15">
        <v>45425.0502893519</v>
      </c>
      <c r="C5403" s="23">
        <v>7.4</v>
      </c>
      <c r="D5403" s="21">
        <v>28.2000007629395</v>
      </c>
    </row>
    <row r="5404" s="8" customFormat="1" ht="33">
      <c r="A5404" s="14">
        <f>IF(B5404="","",MAX($A$9:A5403)+1)</f>
        <v>5395</v>
      </c>
      <c r="B5404" s="15">
        <v>45425.0513657407</v>
      </c>
      <c r="C5404" s="23">
        <v>7.4</v>
      </c>
      <c r="D5404" s="21">
        <v>28.2000007629395</v>
      </c>
    </row>
    <row r="5405" s="8" customFormat="1" ht="33">
      <c r="A5405" s="14">
        <f>IF(B5405="","",MAX($A$9:A5404)+1)</f>
        <v>5396</v>
      </c>
      <c r="B5405" s="15">
        <v>45425.0535069444</v>
      </c>
      <c r="C5405" s="23">
        <v>7.4</v>
      </c>
      <c r="D5405" s="21">
        <v>28.2000007629395</v>
      </c>
    </row>
    <row r="5406" s="8" customFormat="1" ht="33">
      <c r="A5406" s="14">
        <f>IF(B5406="","",MAX($A$9:A5405)+1)</f>
        <v>5397</v>
      </c>
      <c r="B5406" s="15">
        <v>45425.0551273148</v>
      </c>
      <c r="C5406" s="23">
        <v>7.4</v>
      </c>
      <c r="D5406" s="21">
        <v>28.2000007629395</v>
      </c>
    </row>
    <row r="5407" s="8" customFormat="1" ht="33">
      <c r="A5407" s="14">
        <f>IF(B5407="","",MAX($A$9:A5406)+1)</f>
        <v>5398</v>
      </c>
      <c r="B5407" s="15">
        <v>45425.0572685185</v>
      </c>
      <c r="C5407" s="23">
        <v>7.4</v>
      </c>
      <c r="D5407" s="21">
        <v>28.2000007629395</v>
      </c>
    </row>
    <row r="5408" s="8" customFormat="1" ht="33">
      <c r="A5408" s="14">
        <f>IF(B5408="","",MAX($A$9:A5407)+1)</f>
        <v>5399</v>
      </c>
      <c r="B5408" s="15">
        <v>45425.0594097222</v>
      </c>
      <c r="C5408" s="23">
        <v>7.4</v>
      </c>
      <c r="D5408" s="21">
        <v>28.2000007629395</v>
      </c>
    </row>
    <row r="5409" s="8" customFormat="1" ht="33">
      <c r="A5409" s="14">
        <f>IF(B5409="","",MAX($A$9:A5408)+1)</f>
        <v>5400</v>
      </c>
      <c r="B5409" s="15">
        <v>45425.0610069444</v>
      </c>
      <c r="C5409" s="23">
        <v>7.4</v>
      </c>
      <c r="D5409" s="21">
        <v>28.2000007629395</v>
      </c>
    </row>
    <row r="5410" s="8" customFormat="1" ht="33">
      <c r="A5410" s="14">
        <f>IF(B5410="","",MAX($A$9:A5409)+1)</f>
        <v>5401</v>
      </c>
      <c r="B5410" s="15">
        <v>45425.0626273148</v>
      </c>
      <c r="C5410" s="23">
        <v>7.4</v>
      </c>
      <c r="D5410" s="21">
        <v>28.2000007629395</v>
      </c>
    </row>
    <row r="5411" s="8" customFormat="1" ht="33">
      <c r="A5411" s="14">
        <f>IF(B5411="","",MAX($A$9:A5410)+1)</f>
        <v>5402</v>
      </c>
      <c r="B5411" s="15">
        <v>45425.064224537</v>
      </c>
      <c r="C5411" s="23">
        <v>7.4</v>
      </c>
      <c r="D5411" s="21">
        <v>28.2000007629395</v>
      </c>
    </row>
    <row r="5412" s="8" customFormat="1" ht="33">
      <c r="A5412" s="14">
        <f>IF(B5412="","",MAX($A$9:A5411)+1)</f>
        <v>5403</v>
      </c>
      <c r="B5412" s="15">
        <v>45425.0663657407</v>
      </c>
      <c r="C5412" s="23">
        <v>7.4</v>
      </c>
      <c r="D5412" s="21">
        <v>28.2000007629395</v>
      </c>
    </row>
    <row r="5413" s="8" customFormat="1" ht="33">
      <c r="A5413" s="14">
        <f>IF(B5413="","",MAX($A$9:A5412)+1)</f>
        <v>5404</v>
      </c>
      <c r="B5413" s="15">
        <v>45425.0679861111</v>
      </c>
      <c r="C5413" s="23">
        <v>7.4</v>
      </c>
      <c r="D5413" s="21">
        <v>28.2999992370605</v>
      </c>
    </row>
    <row r="5414" s="8" customFormat="1" ht="33">
      <c r="A5414" s="14">
        <f>IF(B5414="","",MAX($A$9:A5413)+1)</f>
        <v>5405</v>
      </c>
      <c r="B5414" s="15">
        <v>45425.0695833333</v>
      </c>
      <c r="C5414" s="23">
        <v>7.4</v>
      </c>
      <c r="D5414" s="21">
        <v>28.2999992370605</v>
      </c>
    </row>
    <row r="5415" s="8" customFormat="1" ht="33">
      <c r="A5415" s="14">
        <f>IF(B5415="","",MAX($A$9:A5414)+1)</f>
        <v>5406</v>
      </c>
      <c r="B5415" s="15">
        <v>45425.0711921296</v>
      </c>
      <c r="C5415" s="23">
        <v>7.4</v>
      </c>
      <c r="D5415" s="21">
        <v>28.2999992370605</v>
      </c>
    </row>
    <row r="5416" s="8" customFormat="1" ht="33">
      <c r="A5416" s="14">
        <f>IF(B5416="","",MAX($A$9:A5415)+1)</f>
        <v>5407</v>
      </c>
      <c r="B5416" s="15">
        <v>45425.0722685185</v>
      </c>
      <c r="C5416" s="23">
        <v>7.4</v>
      </c>
      <c r="D5416" s="21">
        <v>28.2999992370605</v>
      </c>
    </row>
    <row r="5417" s="8" customFormat="1" ht="33">
      <c r="A5417" s="14">
        <f>IF(B5417="","",MAX($A$9:A5416)+1)</f>
        <v>5408</v>
      </c>
      <c r="B5417" s="15">
        <v>45425.0744097222</v>
      </c>
      <c r="C5417" s="23">
        <v>7.4</v>
      </c>
      <c r="D5417" s="21">
        <v>28.2999992370605</v>
      </c>
    </row>
    <row r="5418" s="8" customFormat="1" ht="33">
      <c r="A5418" s="14">
        <f>IF(B5418="","",MAX($A$9:A5417)+1)</f>
        <v>5409</v>
      </c>
      <c r="B5418" s="15">
        <v>45425.0754861111</v>
      </c>
      <c r="C5418" s="23">
        <v>7.4</v>
      </c>
      <c r="D5418" s="21">
        <v>28.2999992370605</v>
      </c>
    </row>
    <row r="5419" s="8" customFormat="1" ht="33">
      <c r="A5419" s="14">
        <f>IF(B5419="","",MAX($A$9:A5418)+1)</f>
        <v>5410</v>
      </c>
      <c r="B5419" s="15">
        <v>45425.0776273148</v>
      </c>
      <c r="C5419" s="23">
        <v>7.4</v>
      </c>
      <c r="D5419" s="21">
        <v>28.2999992370605</v>
      </c>
    </row>
    <row r="5420" s="8" customFormat="1" ht="33">
      <c r="A5420" s="14">
        <f>IF(B5420="","",MAX($A$9:A5419)+1)</f>
        <v>5411</v>
      </c>
      <c r="B5420" s="15">
        <v>45425.079224537</v>
      </c>
      <c r="C5420" s="23">
        <v>7.4</v>
      </c>
      <c r="D5420" s="21">
        <v>28.2999992370605</v>
      </c>
    </row>
    <row r="5421" s="8" customFormat="1" ht="33">
      <c r="A5421" s="14">
        <f>IF(B5421="","",MAX($A$9:A5420)+1)</f>
        <v>5412</v>
      </c>
      <c r="B5421" s="15">
        <v>45425.0808449074</v>
      </c>
      <c r="C5421" s="23">
        <v>7.4</v>
      </c>
      <c r="D5421" s="21">
        <v>28.2999992370605</v>
      </c>
    </row>
    <row r="5422" s="8" customFormat="1" ht="33">
      <c r="A5422" s="14">
        <f>IF(B5422="","",MAX($A$9:A5421)+1)</f>
        <v>5413</v>
      </c>
      <c r="B5422" s="15">
        <v>45425.0824421296</v>
      </c>
      <c r="C5422" s="23">
        <v>7.3</v>
      </c>
      <c r="D5422" s="21">
        <v>28.2999992370605</v>
      </c>
    </row>
    <row r="5423" s="8" customFormat="1" ht="33">
      <c r="A5423" s="14">
        <f>IF(B5423="","",MAX($A$9:A5422)+1)</f>
        <v>5414</v>
      </c>
      <c r="B5423" s="15">
        <v>45425.0840625</v>
      </c>
      <c r="C5423" s="23">
        <v>7.3</v>
      </c>
      <c r="D5423" s="21">
        <v>28.2999992370605</v>
      </c>
    </row>
    <row r="5424" s="8" customFormat="1" ht="33">
      <c r="A5424" s="14">
        <f>IF(B5424="","",MAX($A$9:A5423)+1)</f>
        <v>5415</v>
      </c>
      <c r="B5424" s="15">
        <v>45425.0856597222</v>
      </c>
      <c r="C5424" s="23">
        <v>7.3</v>
      </c>
      <c r="D5424" s="21">
        <v>28.2999992370605</v>
      </c>
    </row>
    <row r="5425" s="8" customFormat="1" ht="33">
      <c r="A5425" s="14">
        <f>IF(B5425="","",MAX($A$9:A5424)+1)</f>
        <v>5416</v>
      </c>
      <c r="B5425" s="15">
        <v>45425.0872685185</v>
      </c>
      <c r="C5425" s="23">
        <v>7.3</v>
      </c>
      <c r="D5425" s="21">
        <v>28.2999992370605</v>
      </c>
    </row>
    <row r="5426" s="8" customFormat="1" ht="33">
      <c r="A5426" s="14">
        <f>IF(B5426="","",MAX($A$9:A5425)+1)</f>
        <v>5417</v>
      </c>
      <c r="B5426" s="15">
        <v>45425.0888657407</v>
      </c>
      <c r="C5426" s="23">
        <v>7.3</v>
      </c>
      <c r="D5426" s="21">
        <v>28.2999992370605</v>
      </c>
    </row>
    <row r="5427" s="8" customFormat="1" ht="33">
      <c r="A5427" s="14">
        <f>IF(B5427="","",MAX($A$9:A5426)+1)</f>
        <v>5418</v>
      </c>
      <c r="B5427" s="15">
        <v>45425.0904861111</v>
      </c>
      <c r="C5427" s="23">
        <v>7.3</v>
      </c>
      <c r="D5427" s="21">
        <v>28.2999992370605</v>
      </c>
    </row>
    <row r="5428" s="8" customFormat="1" ht="33">
      <c r="A5428" s="14">
        <f>IF(B5428="","",MAX($A$9:A5427)+1)</f>
        <v>5419</v>
      </c>
      <c r="B5428" s="15">
        <v>45425.0920833333</v>
      </c>
      <c r="C5428" s="23">
        <v>7.3</v>
      </c>
      <c r="D5428" s="21">
        <v>28.2999992370605</v>
      </c>
    </row>
    <row r="5429" s="8" customFormat="1" ht="33">
      <c r="A5429" s="14">
        <f>IF(B5429="","",MAX($A$9:A5428)+1)</f>
        <v>5420</v>
      </c>
      <c r="B5429" s="15">
        <v>45425.094224537</v>
      </c>
      <c r="C5429" s="23">
        <v>7.3</v>
      </c>
      <c r="D5429" s="21">
        <v>28.2999992370605</v>
      </c>
    </row>
    <row r="5430" s="8" customFormat="1" ht="33">
      <c r="A5430" s="14">
        <f>IF(B5430="","",MAX($A$9:A5429)+1)</f>
        <v>5421</v>
      </c>
      <c r="B5430" s="15">
        <v>45425.0958449074</v>
      </c>
      <c r="C5430" s="23">
        <v>7.3</v>
      </c>
      <c r="D5430" s="21">
        <v>28.2999992370605</v>
      </c>
    </row>
    <row r="5431" s="8" customFormat="1" ht="33">
      <c r="A5431" s="14">
        <f>IF(B5431="","",MAX($A$9:A5430)+1)</f>
        <v>5422</v>
      </c>
      <c r="B5431" s="15">
        <v>45425.0974421296</v>
      </c>
      <c r="C5431" s="23">
        <v>7.3</v>
      </c>
      <c r="D5431" s="21">
        <v>28.2999992370605</v>
      </c>
    </row>
    <row r="5432" s="8" customFormat="1" ht="33">
      <c r="A5432" s="14">
        <f>IF(B5432="","",MAX($A$9:A5431)+1)</f>
        <v>5423</v>
      </c>
      <c r="B5432" s="15">
        <v>45425.0990509259</v>
      </c>
      <c r="C5432" s="23">
        <v>7.3</v>
      </c>
      <c r="D5432" s="21">
        <v>28.2999992370605</v>
      </c>
    </row>
    <row r="5433" s="8" customFormat="1" ht="33">
      <c r="A5433" s="14">
        <f>IF(B5433="","",MAX($A$9:A5432)+1)</f>
        <v>5424</v>
      </c>
      <c r="B5433" s="15">
        <v>45425.1012037037</v>
      </c>
      <c r="C5433" s="23">
        <v>7.3</v>
      </c>
      <c r="D5433" s="21">
        <v>28.2999992370605</v>
      </c>
    </row>
    <row r="5434" s="8" customFormat="1" ht="33">
      <c r="A5434" s="14">
        <f>IF(B5434="","",MAX($A$9:A5433)+1)</f>
        <v>5425</v>
      </c>
      <c r="B5434" s="15">
        <v>45425.1028009259</v>
      </c>
      <c r="C5434" s="23">
        <v>7.3</v>
      </c>
      <c r="D5434" s="21">
        <v>28.2000007629395</v>
      </c>
    </row>
    <row r="5435" s="8" customFormat="1" ht="33">
      <c r="A5435" s="14">
        <f>IF(B5435="","",MAX($A$9:A5434)+1)</f>
        <v>5426</v>
      </c>
      <c r="B5435" s="15">
        <v>45425.1044097222</v>
      </c>
      <c r="C5435" s="23">
        <v>7.3</v>
      </c>
      <c r="D5435" s="21">
        <v>28.2000007629395</v>
      </c>
    </row>
    <row r="5436" s="8" customFormat="1" ht="33">
      <c r="A5436" s="14">
        <f>IF(B5436="","",MAX($A$9:A5435)+1)</f>
        <v>5427</v>
      </c>
      <c r="B5436" s="15">
        <v>45425.1060185185</v>
      </c>
      <c r="C5436" s="23">
        <v>7.3</v>
      </c>
      <c r="D5436" s="21">
        <v>28.2000007629395</v>
      </c>
    </row>
    <row r="5437" s="8" customFormat="1" ht="33">
      <c r="A5437" s="14">
        <f>IF(B5437="","",MAX($A$9:A5436)+1)</f>
        <v>5428</v>
      </c>
      <c r="B5437" s="15">
        <v>45425.1081597222</v>
      </c>
      <c r="C5437" s="23">
        <v>7.3</v>
      </c>
      <c r="D5437" s="21">
        <v>28.2000007629395</v>
      </c>
    </row>
    <row r="5438" s="8" customFormat="1" ht="33">
      <c r="A5438" s="14">
        <f>IF(B5438="","",MAX($A$9:A5437)+1)</f>
        <v>5429</v>
      </c>
      <c r="B5438" s="15">
        <v>45425.1097685185</v>
      </c>
      <c r="C5438" s="23">
        <v>7.3</v>
      </c>
      <c r="D5438" s="21">
        <v>28.2000007629395</v>
      </c>
    </row>
    <row r="5439" s="8" customFormat="1" ht="33">
      <c r="A5439" s="14">
        <f>IF(B5439="","",MAX($A$9:A5438)+1)</f>
        <v>5430</v>
      </c>
      <c r="B5439" s="15">
        <v>45425.1113657407</v>
      </c>
      <c r="C5439" s="23">
        <v>7.3</v>
      </c>
      <c r="D5439" s="21">
        <v>28.2000007629395</v>
      </c>
    </row>
    <row r="5440" s="8" customFormat="1" ht="33">
      <c r="A5440" s="14">
        <f>IF(B5440="","",MAX($A$9:A5439)+1)</f>
        <v>5431</v>
      </c>
      <c r="B5440" s="15">
        <v>45425.1129861111</v>
      </c>
      <c r="C5440" s="23">
        <v>7.3</v>
      </c>
      <c r="D5440" s="21">
        <v>28.2000007629395</v>
      </c>
    </row>
    <row r="5441" s="8" customFormat="1" ht="33">
      <c r="A5441" s="14">
        <f>IF(B5441="","",MAX($A$9:A5440)+1)</f>
        <v>5432</v>
      </c>
      <c r="B5441" s="15">
        <v>45425.1151273148</v>
      </c>
      <c r="C5441" s="23">
        <v>7.3</v>
      </c>
      <c r="D5441" s="21">
        <v>28.2000007629395</v>
      </c>
    </row>
    <row r="5442" s="8" customFormat="1" ht="33">
      <c r="A5442" s="14">
        <f>IF(B5442="","",MAX($A$9:A5441)+1)</f>
        <v>5433</v>
      </c>
      <c r="B5442" s="15">
        <v>45425.116724537</v>
      </c>
      <c r="C5442" s="23">
        <v>7.3</v>
      </c>
      <c r="D5442" s="21">
        <v>28.2000007629395</v>
      </c>
    </row>
    <row r="5443" s="8" customFormat="1" ht="33">
      <c r="A5443" s="14">
        <f>IF(B5443="","",MAX($A$9:A5442)+1)</f>
        <v>5434</v>
      </c>
      <c r="B5443" s="15">
        <v>45425.1183449074</v>
      </c>
      <c r="C5443" s="23">
        <v>7.3</v>
      </c>
      <c r="D5443" s="21">
        <v>28.2000007629395</v>
      </c>
    </row>
    <row r="5444" s="8" customFormat="1" ht="33">
      <c r="A5444" s="14">
        <f>IF(B5444="","",MAX($A$9:A5443)+1)</f>
        <v>5435</v>
      </c>
      <c r="B5444" s="15">
        <v>45425.1199421296</v>
      </c>
      <c r="C5444" s="23">
        <v>7.3</v>
      </c>
      <c r="D5444" s="21">
        <v>28.2000007629395</v>
      </c>
    </row>
    <row r="5445" s="8" customFormat="1" ht="33">
      <c r="A5445" s="14">
        <f>IF(B5445="","",MAX($A$9:A5444)+1)</f>
        <v>5436</v>
      </c>
      <c r="B5445" s="15">
        <v>45425.1220833333</v>
      </c>
      <c r="C5445" s="23">
        <v>7.3</v>
      </c>
      <c r="D5445" s="21">
        <v>28.2000007629395</v>
      </c>
    </row>
    <row r="5446" s="8" customFormat="1" ht="33">
      <c r="A5446" s="14">
        <f>IF(B5446="","",MAX($A$9:A5445)+1)</f>
        <v>5437</v>
      </c>
      <c r="B5446" s="15">
        <v>45425.1237037037</v>
      </c>
      <c r="C5446" s="23">
        <v>7.3</v>
      </c>
      <c r="D5446" s="21">
        <v>28.2000007629395</v>
      </c>
    </row>
    <row r="5447" s="8" customFormat="1" ht="33">
      <c r="A5447" s="14">
        <f>IF(B5447="","",MAX($A$9:A5446)+1)</f>
        <v>5438</v>
      </c>
      <c r="B5447" s="15">
        <v>45425.1253009259</v>
      </c>
      <c r="C5447" s="23">
        <v>7.3</v>
      </c>
      <c r="D5447" s="21">
        <v>28.2000007629395</v>
      </c>
    </row>
    <row r="5448" s="8" customFormat="1" ht="33">
      <c r="A5448" s="14">
        <f>IF(B5448="","",MAX($A$9:A5447)+1)</f>
        <v>5439</v>
      </c>
      <c r="B5448" s="15">
        <v>45425.1269212963</v>
      </c>
      <c r="C5448" s="23">
        <v>7.3</v>
      </c>
      <c r="D5448" s="21">
        <v>28.2000007629395</v>
      </c>
    </row>
    <row r="5449" s="8" customFormat="1" ht="33">
      <c r="A5449" s="14">
        <f>IF(B5449="","",MAX($A$9:A5448)+1)</f>
        <v>5440</v>
      </c>
      <c r="B5449" s="15">
        <v>45425.1285185185</v>
      </c>
      <c r="C5449" s="23">
        <v>7.3</v>
      </c>
      <c r="D5449" s="21">
        <v>28.2000007629395</v>
      </c>
    </row>
    <row r="5450" s="8" customFormat="1" ht="33">
      <c r="A5450" s="14">
        <f>IF(B5450="","",MAX($A$9:A5449)+1)</f>
        <v>5441</v>
      </c>
      <c r="B5450" s="15">
        <v>45425.1301273148</v>
      </c>
      <c r="C5450" s="23">
        <v>7.3</v>
      </c>
      <c r="D5450" s="21">
        <v>28.2000007629395</v>
      </c>
    </row>
    <row r="5451" s="8" customFormat="1" ht="33">
      <c r="A5451" s="14">
        <f>IF(B5451="","",MAX($A$9:A5450)+1)</f>
        <v>5442</v>
      </c>
      <c r="B5451" s="15">
        <v>45425.1312037037</v>
      </c>
      <c r="C5451" s="23">
        <v>7.3</v>
      </c>
      <c r="D5451" s="21">
        <v>28.2000007629395</v>
      </c>
    </row>
    <row r="5452" s="8" customFormat="1" ht="33">
      <c r="A5452" s="14">
        <f>IF(B5452="","",MAX($A$9:A5451)+1)</f>
        <v>5443</v>
      </c>
      <c r="B5452" s="15">
        <v>45425.1333449074</v>
      </c>
      <c r="C5452" s="23">
        <v>7.3</v>
      </c>
      <c r="D5452" s="21">
        <v>28.2000007629395</v>
      </c>
    </row>
    <row r="5453" s="8" customFormat="1" ht="33">
      <c r="A5453" s="14">
        <f>IF(B5453="","",MAX($A$9:A5452)+1)</f>
        <v>5444</v>
      </c>
      <c r="B5453" s="15">
        <v>45425.1349421296</v>
      </c>
      <c r="C5453" s="23">
        <v>7.4</v>
      </c>
      <c r="D5453" s="21">
        <v>28.2000007629395</v>
      </c>
    </row>
    <row r="5454" s="8" customFormat="1" ht="33">
      <c r="A5454" s="14">
        <f>IF(B5454="","",MAX($A$9:A5453)+1)</f>
        <v>5445</v>
      </c>
      <c r="B5454" s="15">
        <v>45425.1370833333</v>
      </c>
      <c r="C5454" s="23">
        <v>7.3</v>
      </c>
      <c r="D5454" s="21">
        <v>28.2000007629395</v>
      </c>
    </row>
    <row r="5455" s="8" customFormat="1" ht="33">
      <c r="A5455" s="14">
        <f>IF(B5455="","",MAX($A$9:A5454)+1)</f>
        <v>5446</v>
      </c>
      <c r="B5455" s="15">
        <v>45425.1381597222</v>
      </c>
      <c r="C5455" s="23">
        <v>7.3</v>
      </c>
      <c r="D5455" s="21">
        <v>28.2000007629395</v>
      </c>
    </row>
    <row r="5456" s="8" customFormat="1" ht="33">
      <c r="A5456" s="14">
        <f>IF(B5456="","",MAX($A$9:A5455)+1)</f>
        <v>5447</v>
      </c>
      <c r="B5456" s="15">
        <v>45425.1403009259</v>
      </c>
      <c r="C5456" s="23">
        <v>7.3</v>
      </c>
      <c r="D5456" s="21">
        <v>28.2000007629395</v>
      </c>
    </row>
    <row r="5457" s="8" customFormat="1" ht="33">
      <c r="A5457" s="14">
        <f>IF(B5457="","",MAX($A$9:A5456)+1)</f>
        <v>5448</v>
      </c>
      <c r="B5457" s="15">
        <v>45425.1419212963</v>
      </c>
      <c r="C5457" s="23">
        <v>7.3</v>
      </c>
      <c r="D5457" s="21">
        <v>28.2000007629395</v>
      </c>
    </row>
    <row r="5458" s="8" customFormat="1" ht="33">
      <c r="A5458" s="14">
        <f>IF(B5458="","",MAX($A$9:A5457)+1)</f>
        <v>5449</v>
      </c>
      <c r="B5458" s="15">
        <v>45425.1440625</v>
      </c>
      <c r="C5458" s="23">
        <v>7.3</v>
      </c>
      <c r="D5458" s="21">
        <v>28.2000007629395</v>
      </c>
    </row>
    <row r="5459" s="8" customFormat="1" ht="33">
      <c r="A5459" s="14">
        <f>IF(B5459="","",MAX($A$9:A5458)+1)</f>
        <v>5450</v>
      </c>
      <c r="B5459" s="15">
        <v>45425.1451388889</v>
      </c>
      <c r="C5459" s="23">
        <v>7.3</v>
      </c>
      <c r="D5459" s="21">
        <v>28.2000007629395</v>
      </c>
    </row>
    <row r="5460" s="8" customFormat="1" ht="33">
      <c r="A5460" s="14">
        <f>IF(B5460="","",MAX($A$9:A5459)+1)</f>
        <v>5451</v>
      </c>
      <c r="B5460" s="15">
        <v>45425.1472800926</v>
      </c>
      <c r="C5460" s="23">
        <v>7.3</v>
      </c>
      <c r="D5460" s="21">
        <v>28.2000007629395</v>
      </c>
    </row>
    <row r="5461" s="8" customFormat="1" ht="33">
      <c r="A5461" s="14">
        <f>IF(B5461="","",MAX($A$9:A5460)+1)</f>
        <v>5452</v>
      </c>
      <c r="B5461" s="15">
        <v>45425.1488773148</v>
      </c>
      <c r="C5461" s="23">
        <v>7.3</v>
      </c>
      <c r="D5461" s="21">
        <v>28.2000007629395</v>
      </c>
    </row>
    <row r="5462" s="8" customFormat="1" ht="33">
      <c r="A5462" s="14">
        <f>IF(B5462="","",MAX($A$9:A5461)+1)</f>
        <v>5453</v>
      </c>
      <c r="B5462" s="15">
        <v>45425.1510185185</v>
      </c>
      <c r="C5462" s="23">
        <v>7.3</v>
      </c>
      <c r="D5462" s="21">
        <v>28.2000007629395</v>
      </c>
    </row>
    <row r="5463" s="8" customFormat="1" ht="33">
      <c r="A5463" s="14">
        <f>IF(B5463="","",MAX($A$9:A5462)+1)</f>
        <v>5454</v>
      </c>
      <c r="B5463" s="15">
        <v>45425.1531597222</v>
      </c>
      <c r="C5463" s="23">
        <v>7.3</v>
      </c>
      <c r="D5463" s="21">
        <v>28.2000007629395</v>
      </c>
    </row>
    <row r="5464" s="8" customFormat="1" ht="33">
      <c r="A5464" s="14">
        <f>IF(B5464="","",MAX($A$9:A5463)+1)</f>
        <v>5455</v>
      </c>
      <c r="B5464" s="15">
        <v>45425.1547800926</v>
      </c>
      <c r="C5464" s="23">
        <v>7.3</v>
      </c>
      <c r="D5464" s="21">
        <v>28.2000007629395</v>
      </c>
    </row>
    <row r="5465" s="8" customFormat="1" ht="33">
      <c r="A5465" s="14">
        <f>IF(B5465="","",MAX($A$9:A5464)+1)</f>
        <v>5456</v>
      </c>
      <c r="B5465" s="15">
        <v>45425.1563773148</v>
      </c>
      <c r="C5465" s="23">
        <v>7.3</v>
      </c>
      <c r="D5465" s="21">
        <v>28.2000007629395</v>
      </c>
    </row>
    <row r="5466" s="8" customFormat="1" ht="33">
      <c r="A5466" s="14">
        <f>IF(B5466="","",MAX($A$9:A5465)+1)</f>
        <v>5457</v>
      </c>
      <c r="B5466" s="15">
        <v>45425.1579861111</v>
      </c>
      <c r="C5466" s="23">
        <v>7.3</v>
      </c>
      <c r="D5466" s="21">
        <v>28.2000007629395</v>
      </c>
    </row>
    <row r="5467" s="8" customFormat="1" ht="33">
      <c r="A5467" s="14">
        <f>IF(B5467="","",MAX($A$9:A5466)+1)</f>
        <v>5458</v>
      </c>
      <c r="B5467" s="15">
        <v>45425.1601273148</v>
      </c>
      <c r="C5467" s="23">
        <v>7.3</v>
      </c>
      <c r="D5467" s="21">
        <v>28.2000007629395</v>
      </c>
    </row>
    <row r="5468" s="8" customFormat="1" ht="33">
      <c r="A5468" s="14">
        <f>IF(B5468="","",MAX($A$9:A5467)+1)</f>
        <v>5459</v>
      </c>
      <c r="B5468" s="15">
        <v>45425.161724537</v>
      </c>
      <c r="C5468" s="23">
        <v>7.3</v>
      </c>
      <c r="D5468" s="21">
        <v>28.2000007629395</v>
      </c>
    </row>
    <row r="5469" s="8" customFormat="1" ht="33">
      <c r="A5469" s="14">
        <f>IF(B5469="","",MAX($A$9:A5468)+1)</f>
        <v>5460</v>
      </c>
      <c r="B5469" s="15">
        <v>45425.1633449074</v>
      </c>
      <c r="C5469" s="23">
        <v>7.3</v>
      </c>
      <c r="D5469" s="21">
        <v>28.2000007629395</v>
      </c>
    </row>
    <row r="5470" s="8" customFormat="1" ht="33">
      <c r="A5470" s="14">
        <f>IF(B5470="","",MAX($A$9:A5469)+1)</f>
        <v>5461</v>
      </c>
      <c r="B5470" s="15">
        <v>45425.1649537037</v>
      </c>
      <c r="C5470" s="23">
        <v>7.3</v>
      </c>
      <c r="D5470" s="21">
        <v>28.2000007629395</v>
      </c>
    </row>
    <row r="5471" s="8" customFormat="1" ht="33">
      <c r="A5471" s="14">
        <f>IF(B5471="","",MAX($A$9:A5470)+1)</f>
        <v>5462</v>
      </c>
      <c r="B5471" s="15">
        <v>45425.1660185185</v>
      </c>
      <c r="C5471" s="23">
        <v>7.3</v>
      </c>
      <c r="D5471" s="21">
        <v>28.2000007629395</v>
      </c>
    </row>
    <row r="5472" s="8" customFormat="1" ht="33">
      <c r="A5472" s="14">
        <f>IF(B5472="","",MAX($A$9:A5471)+1)</f>
        <v>5463</v>
      </c>
      <c r="B5472" s="15">
        <v>45425.1681597222</v>
      </c>
      <c r="C5472" s="23">
        <v>7.3</v>
      </c>
      <c r="D5472" s="21">
        <v>28.2000007629395</v>
      </c>
    </row>
    <row r="5473" s="8" customFormat="1" ht="33">
      <c r="A5473" s="14">
        <f>IF(B5473="","",MAX($A$9:A5472)+1)</f>
        <v>5464</v>
      </c>
      <c r="B5473" s="15">
        <v>45425.1692361111</v>
      </c>
      <c r="C5473" s="23">
        <v>7.3</v>
      </c>
      <c r="D5473" s="21">
        <v>28.2000007629395</v>
      </c>
    </row>
    <row r="5474" s="8" customFormat="1" ht="33">
      <c r="A5474" s="14">
        <f>IF(B5474="","",MAX($A$9:A5473)+1)</f>
        <v>5465</v>
      </c>
      <c r="B5474" s="15">
        <v>45425.1713773148</v>
      </c>
      <c r="C5474" s="23">
        <v>7.3</v>
      </c>
      <c r="D5474" s="21">
        <v>28.2000007629395</v>
      </c>
    </row>
    <row r="5475" s="8" customFormat="1" ht="33">
      <c r="A5475" s="14">
        <f>IF(B5475="","",MAX($A$9:A5474)+1)</f>
        <v>5466</v>
      </c>
      <c r="B5475" s="15">
        <v>45425.1729861111</v>
      </c>
      <c r="C5475" s="23">
        <v>7.3</v>
      </c>
      <c r="D5475" s="21">
        <v>28.2000007629395</v>
      </c>
    </row>
    <row r="5476" s="8" customFormat="1" ht="33">
      <c r="A5476" s="14">
        <f>IF(B5476="","",MAX($A$9:A5475)+1)</f>
        <v>5467</v>
      </c>
      <c r="B5476" s="15">
        <v>45425.1745949074</v>
      </c>
      <c r="C5476" s="23">
        <v>7.3</v>
      </c>
      <c r="D5476" s="21">
        <v>28.2000007629395</v>
      </c>
    </row>
    <row r="5477" s="8" customFormat="1" ht="33">
      <c r="A5477" s="14">
        <f>IF(B5477="","",MAX($A$9:A5476)+1)</f>
        <v>5468</v>
      </c>
      <c r="B5477" s="15">
        <v>45425.1762037037</v>
      </c>
      <c r="C5477" s="23">
        <v>7.3</v>
      </c>
      <c r="D5477" s="21">
        <v>28.2000007629395</v>
      </c>
    </row>
    <row r="5478" s="8" customFormat="1" ht="33">
      <c r="A5478" s="14">
        <f>IF(B5478="","",MAX($A$9:A5477)+1)</f>
        <v>5469</v>
      </c>
      <c r="B5478" s="15">
        <v>45425.1778009259</v>
      </c>
      <c r="C5478" s="23">
        <v>7.3</v>
      </c>
      <c r="D5478" s="21">
        <v>28.2000007629395</v>
      </c>
    </row>
    <row r="5479" s="8" customFormat="1" ht="33">
      <c r="A5479" s="14">
        <f>IF(B5479="","",MAX($A$9:A5478)+1)</f>
        <v>5470</v>
      </c>
      <c r="B5479" s="15">
        <v>45425.1794212963</v>
      </c>
      <c r="C5479" s="23">
        <v>7.3</v>
      </c>
      <c r="D5479" s="21">
        <v>28.2000007629395</v>
      </c>
    </row>
    <row r="5480" s="8" customFormat="1" ht="33">
      <c r="A5480" s="14">
        <f>IF(B5480="","",MAX($A$9:A5479)+1)</f>
        <v>5471</v>
      </c>
      <c r="B5480" s="15">
        <v>45425.1810185185</v>
      </c>
      <c r="C5480" s="23">
        <v>7.3</v>
      </c>
      <c r="D5480" s="21">
        <v>28.2000007629395</v>
      </c>
    </row>
    <row r="5481" s="8" customFormat="1" ht="33">
      <c r="A5481" s="14">
        <f>IF(B5481="","",MAX($A$9:A5480)+1)</f>
        <v>5472</v>
      </c>
      <c r="B5481" s="15">
        <v>45425.1826388889</v>
      </c>
      <c r="C5481" s="23">
        <v>7.3</v>
      </c>
      <c r="D5481" s="21">
        <v>28.2000007629395</v>
      </c>
    </row>
    <row r="5482" s="8" customFormat="1" ht="33">
      <c r="A5482" s="14">
        <f>IF(B5482="","",MAX($A$9:A5481)+1)</f>
        <v>5473</v>
      </c>
      <c r="B5482" s="15">
        <v>45425.1842361111</v>
      </c>
      <c r="C5482" s="23">
        <v>7.3</v>
      </c>
      <c r="D5482" s="21">
        <v>28.2000007629395</v>
      </c>
    </row>
    <row r="5483" s="8" customFormat="1" ht="33">
      <c r="A5483" s="14">
        <f>IF(B5483="","",MAX($A$9:A5482)+1)</f>
        <v>5474</v>
      </c>
      <c r="B5483" s="15">
        <v>45425.1858449074</v>
      </c>
      <c r="C5483" s="23">
        <v>7.3</v>
      </c>
      <c r="D5483" s="21">
        <v>28.2000007629395</v>
      </c>
    </row>
    <row r="5484" s="8" customFormat="1" ht="33">
      <c r="A5484" s="14">
        <f>IF(B5484="","",MAX($A$9:A5483)+1)</f>
        <v>5475</v>
      </c>
      <c r="B5484" s="15">
        <v>45425.1879976852</v>
      </c>
      <c r="C5484" s="23">
        <v>7.3</v>
      </c>
      <c r="D5484" s="21">
        <v>28.2000007629395</v>
      </c>
    </row>
    <row r="5485" s="8" customFormat="1" ht="33">
      <c r="A5485" s="14">
        <f>IF(B5485="","",MAX($A$9:A5484)+1)</f>
        <v>5476</v>
      </c>
      <c r="B5485" s="15">
        <v>45425.1895949074</v>
      </c>
      <c r="C5485" s="23">
        <v>7.3</v>
      </c>
      <c r="D5485" s="21">
        <v>28.1000003814697</v>
      </c>
    </row>
    <row r="5486" s="8" customFormat="1" ht="33">
      <c r="A5486" s="14">
        <f>IF(B5486="","",MAX($A$9:A5485)+1)</f>
        <v>5477</v>
      </c>
      <c r="B5486" s="15">
        <v>45425.1912037037</v>
      </c>
      <c r="C5486" s="23">
        <v>7.3</v>
      </c>
      <c r="D5486" s="21">
        <v>28.1000003814697</v>
      </c>
    </row>
    <row r="5487" s="8" customFormat="1" ht="33">
      <c r="A5487" s="14">
        <f>IF(B5487="","",MAX($A$9:A5486)+1)</f>
        <v>5478</v>
      </c>
      <c r="B5487" s="15">
        <v>45425.1928009259</v>
      </c>
      <c r="C5487" s="23">
        <v>7.3</v>
      </c>
      <c r="D5487" s="21">
        <v>28.1000003814697</v>
      </c>
    </row>
    <row r="5488" s="8" customFormat="1" ht="33">
      <c r="A5488" s="14">
        <f>IF(B5488="","",MAX($A$9:A5487)+1)</f>
        <v>5479</v>
      </c>
      <c r="B5488" s="15">
        <v>45425.1949421296</v>
      </c>
      <c r="C5488" s="23">
        <v>7.3</v>
      </c>
      <c r="D5488" s="21">
        <v>28.1000003814697</v>
      </c>
    </row>
    <row r="5489" s="8" customFormat="1" ht="33">
      <c r="A5489" s="14">
        <f>IF(B5489="","",MAX($A$9:A5488)+1)</f>
        <v>5480</v>
      </c>
      <c r="B5489" s="15">
        <v>45425.1965625</v>
      </c>
      <c r="C5489" s="23">
        <v>7.3</v>
      </c>
      <c r="D5489" s="21">
        <v>28.1000003814697</v>
      </c>
    </row>
    <row r="5490" s="8" customFormat="1" ht="33">
      <c r="A5490" s="14">
        <f>IF(B5490="","",MAX($A$9:A5489)+1)</f>
        <v>5481</v>
      </c>
      <c r="B5490" s="15">
        <v>45425.1981597222</v>
      </c>
      <c r="C5490" s="23">
        <v>7.3</v>
      </c>
      <c r="D5490" s="21">
        <v>28.1000003814697</v>
      </c>
    </row>
    <row r="5491" s="8" customFormat="1" ht="33">
      <c r="A5491" s="14">
        <f>IF(B5491="","",MAX($A$9:A5490)+1)</f>
        <v>5482</v>
      </c>
      <c r="B5491" s="15">
        <v>45425.1997800926</v>
      </c>
      <c r="C5491" s="23">
        <v>7.3</v>
      </c>
      <c r="D5491" s="21">
        <v>28.1000003814697</v>
      </c>
    </row>
    <row r="5492" s="8" customFormat="1" ht="33">
      <c r="A5492" s="14">
        <f>IF(B5492="","",MAX($A$9:A5491)+1)</f>
        <v>5483</v>
      </c>
      <c r="B5492" s="15">
        <v>45425.2019212963</v>
      </c>
      <c r="C5492" s="23">
        <v>7.3</v>
      </c>
      <c r="D5492" s="21">
        <v>28.1000003814697</v>
      </c>
    </row>
    <row r="5493" s="8" customFormat="1" ht="33">
      <c r="A5493" s="14">
        <f>IF(B5493="","",MAX($A$9:A5492)+1)</f>
        <v>5484</v>
      </c>
      <c r="B5493" s="15">
        <v>45425.2035185185</v>
      </c>
      <c r="C5493" s="23">
        <v>7.3</v>
      </c>
      <c r="D5493" s="21">
        <v>28.1000003814697</v>
      </c>
    </row>
    <row r="5494" s="8" customFormat="1" ht="33">
      <c r="A5494" s="14">
        <f>IF(B5494="","",MAX($A$9:A5493)+1)</f>
        <v>5485</v>
      </c>
      <c r="B5494" s="15">
        <v>45425.2045949074</v>
      </c>
      <c r="C5494" s="23">
        <v>7.3</v>
      </c>
      <c r="D5494" s="21">
        <v>28.1000003814697</v>
      </c>
    </row>
    <row r="5495" s="8" customFormat="1" ht="33">
      <c r="A5495" s="14">
        <f>IF(B5495="","",MAX($A$9:A5494)+1)</f>
        <v>5486</v>
      </c>
      <c r="B5495" s="15">
        <v>45425.2072800926</v>
      </c>
      <c r="C5495" s="23">
        <v>7.3</v>
      </c>
      <c r="D5495" s="21">
        <v>28.1000003814697</v>
      </c>
    </row>
    <row r="5496" s="8" customFormat="1" ht="33">
      <c r="A5496" s="14">
        <f>IF(B5496="","",MAX($A$9:A5495)+1)</f>
        <v>5487</v>
      </c>
      <c r="B5496" s="15">
        <v>45425.2094212963</v>
      </c>
      <c r="C5496" s="23">
        <v>7.3</v>
      </c>
      <c r="D5496" s="21">
        <v>28.1000003814697</v>
      </c>
    </row>
    <row r="5497" s="8" customFormat="1" ht="33">
      <c r="A5497" s="14">
        <f>IF(B5497="","",MAX($A$9:A5496)+1)</f>
        <v>5488</v>
      </c>
      <c r="B5497" s="15">
        <v>45425.2115625</v>
      </c>
      <c r="C5497" s="23">
        <v>7.3</v>
      </c>
      <c r="D5497" s="21">
        <v>28.1000003814697</v>
      </c>
    </row>
    <row r="5498" s="8" customFormat="1" ht="33">
      <c r="A5498" s="14">
        <f>IF(B5498="","",MAX($A$9:A5497)+1)</f>
        <v>5489</v>
      </c>
      <c r="B5498" s="15">
        <v>45425.2131597222</v>
      </c>
      <c r="C5498" s="23">
        <v>7.3</v>
      </c>
      <c r="D5498" s="21">
        <v>28.1000003814697</v>
      </c>
    </row>
    <row r="5499" s="8" customFormat="1" ht="33">
      <c r="A5499" s="14">
        <f>IF(B5499="","",MAX($A$9:A5498)+1)</f>
        <v>5490</v>
      </c>
      <c r="B5499" s="15">
        <v>45425.2147800926</v>
      </c>
      <c r="C5499" s="23">
        <v>7.3</v>
      </c>
      <c r="D5499" s="21">
        <v>28.1000003814697</v>
      </c>
    </row>
    <row r="5500" s="8" customFormat="1" ht="33">
      <c r="A5500" s="14">
        <f>IF(B5500="","",MAX($A$9:A5499)+1)</f>
        <v>5491</v>
      </c>
      <c r="B5500" s="15">
        <v>45425.2163773148</v>
      </c>
      <c r="C5500" s="23">
        <v>7.3</v>
      </c>
      <c r="D5500" s="21">
        <v>28.1000003814697</v>
      </c>
    </row>
    <row r="5501" s="8" customFormat="1" ht="33">
      <c r="A5501" s="14">
        <f>IF(B5501="","",MAX($A$9:A5500)+1)</f>
        <v>5492</v>
      </c>
      <c r="B5501" s="15">
        <v>45425.2179976852</v>
      </c>
      <c r="C5501" s="23">
        <v>7.3</v>
      </c>
      <c r="D5501" s="21">
        <v>28.1000003814697</v>
      </c>
    </row>
    <row r="5502" s="8" customFormat="1" ht="33">
      <c r="A5502" s="14">
        <f>IF(B5502="","",MAX($A$9:A5501)+1)</f>
        <v>5493</v>
      </c>
      <c r="B5502" s="15">
        <v>45425.2195949074</v>
      </c>
      <c r="C5502" s="23">
        <v>7.3</v>
      </c>
      <c r="D5502" s="21">
        <v>28.1000003814697</v>
      </c>
    </row>
    <row r="5503" s="8" customFormat="1" ht="33">
      <c r="A5503" s="14">
        <f>IF(B5503="","",MAX($A$9:A5502)+1)</f>
        <v>5494</v>
      </c>
      <c r="B5503" s="15">
        <v>45425.2217361111</v>
      </c>
      <c r="C5503" s="23">
        <v>7.3</v>
      </c>
      <c r="D5503" s="21">
        <v>28.1000003814697</v>
      </c>
    </row>
    <row r="5504" s="8" customFormat="1" ht="33">
      <c r="A5504" s="14">
        <f>IF(B5504="","",MAX($A$9:A5503)+1)</f>
        <v>5495</v>
      </c>
      <c r="B5504" s="15">
        <v>45425.2238773148</v>
      </c>
      <c r="C5504" s="23">
        <v>7.3</v>
      </c>
      <c r="D5504" s="21">
        <v>28.1000003814697</v>
      </c>
    </row>
    <row r="5505" s="8" customFormat="1" ht="33">
      <c r="A5505" s="14">
        <f>IF(B5505="","",MAX($A$9:A5504)+1)</f>
        <v>5496</v>
      </c>
      <c r="B5505" s="15">
        <v>45425.2249537037</v>
      </c>
      <c r="C5505" s="23">
        <v>7.3</v>
      </c>
      <c r="D5505" s="21">
        <v>28.1000003814697</v>
      </c>
    </row>
    <row r="5506" s="8" customFormat="1" ht="33">
      <c r="A5506" s="14">
        <f>IF(B5506="","",MAX($A$9:A5505)+1)</f>
        <v>5497</v>
      </c>
      <c r="B5506" s="15">
        <v>45425.2270949074</v>
      </c>
      <c r="C5506" s="23">
        <v>7.3</v>
      </c>
      <c r="D5506" s="21">
        <v>28.1000003814697</v>
      </c>
    </row>
    <row r="5507" s="8" customFormat="1" ht="33">
      <c r="A5507" s="14">
        <f>IF(B5507="","",MAX($A$9:A5506)+1)</f>
        <v>5498</v>
      </c>
      <c r="B5507" s="15">
        <v>45425.2287152778</v>
      </c>
      <c r="C5507" s="23">
        <v>7.3</v>
      </c>
      <c r="D5507" s="21">
        <v>28.1000003814697</v>
      </c>
    </row>
    <row r="5508" s="8" customFormat="1" ht="33">
      <c r="A5508" s="14">
        <f>IF(B5508="","",MAX($A$9:A5507)+1)</f>
        <v>5499</v>
      </c>
      <c r="B5508" s="15">
        <v>45425.2308564815</v>
      </c>
      <c r="C5508" s="23">
        <v>7.3</v>
      </c>
      <c r="D5508" s="21">
        <v>28.1000003814697</v>
      </c>
    </row>
    <row r="5509" s="8" customFormat="1" ht="33">
      <c r="A5509" s="14">
        <f>IF(B5509="","",MAX($A$9:A5508)+1)</f>
        <v>5500</v>
      </c>
      <c r="B5509" s="15">
        <v>45425.2319212963</v>
      </c>
      <c r="C5509" s="23">
        <v>7.3</v>
      </c>
      <c r="D5509" s="21">
        <v>28.1000003814697</v>
      </c>
    </row>
    <row r="5510" s="8" customFormat="1" ht="33">
      <c r="A5510" s="14">
        <f>IF(B5510="","",MAX($A$9:A5509)+1)</f>
        <v>5501</v>
      </c>
      <c r="B5510" s="15">
        <v>45425.2340625</v>
      </c>
      <c r="C5510" s="23">
        <v>7.3</v>
      </c>
      <c r="D5510" s="21">
        <v>28.1000003814697</v>
      </c>
    </row>
    <row r="5511" s="8" customFormat="1" ht="33">
      <c r="A5511" s="14">
        <f>IF(B5511="","",MAX($A$9:A5510)+1)</f>
        <v>5502</v>
      </c>
      <c r="B5511" s="15">
        <v>45425.2356597222</v>
      </c>
      <c r="C5511" s="23">
        <v>7.3</v>
      </c>
      <c r="D5511" s="21">
        <v>28.1000003814697</v>
      </c>
    </row>
    <row r="5512" s="8" customFormat="1" ht="33">
      <c r="A5512" s="14">
        <f>IF(B5512="","",MAX($A$9:A5511)+1)</f>
        <v>5503</v>
      </c>
      <c r="B5512" s="15">
        <v>45425.2378125</v>
      </c>
      <c r="C5512" s="23">
        <v>7.3</v>
      </c>
      <c r="D5512" s="21">
        <v>28.1000003814697</v>
      </c>
    </row>
    <row r="5513" s="8" customFormat="1" ht="33">
      <c r="A5513" s="14">
        <f>IF(B5513="","",MAX($A$9:A5512)+1)</f>
        <v>5504</v>
      </c>
      <c r="B5513" s="15">
        <v>45425.2388773148</v>
      </c>
      <c r="C5513" s="23">
        <v>7.3</v>
      </c>
      <c r="D5513" s="21">
        <v>28.1000003814697</v>
      </c>
    </row>
    <row r="5514" s="8" customFormat="1" ht="33">
      <c r="A5514" s="14">
        <f>IF(B5514="","",MAX($A$9:A5513)+1)</f>
        <v>5505</v>
      </c>
      <c r="B5514" s="15">
        <v>45425.2410185185</v>
      </c>
      <c r="C5514" s="23">
        <v>7.3</v>
      </c>
      <c r="D5514" s="21">
        <v>28.1000003814697</v>
      </c>
    </row>
    <row r="5515" s="8" customFormat="1" ht="33">
      <c r="A5515" s="14">
        <f>IF(B5515="","",MAX($A$9:A5514)+1)</f>
        <v>5506</v>
      </c>
      <c r="B5515" s="15">
        <v>45425.2426388889</v>
      </c>
      <c r="C5515" s="23">
        <v>7.3</v>
      </c>
      <c r="D5515" s="21">
        <v>28.1000003814697</v>
      </c>
    </row>
    <row r="5516" s="8" customFormat="1" ht="33">
      <c r="A5516" s="14">
        <f>IF(B5516="","",MAX($A$9:A5515)+1)</f>
        <v>5507</v>
      </c>
      <c r="B5516" s="15">
        <v>45425.2447800926</v>
      </c>
      <c r="C5516" s="23">
        <v>7.3</v>
      </c>
      <c r="D5516" s="21">
        <v>28.1000003814697</v>
      </c>
    </row>
    <row r="5517" s="8" customFormat="1" ht="33">
      <c r="A5517" s="14">
        <f>IF(B5517="","",MAX($A$9:A5516)+1)</f>
        <v>5508</v>
      </c>
      <c r="B5517" s="15">
        <v>45425.2458449074</v>
      </c>
      <c r="C5517" s="23">
        <v>7.3</v>
      </c>
      <c r="D5517" s="21">
        <v>28.1000003814697</v>
      </c>
    </row>
    <row r="5518" s="8" customFormat="1" ht="33">
      <c r="A5518" s="14">
        <f>IF(B5518="","",MAX($A$9:A5517)+1)</f>
        <v>5509</v>
      </c>
      <c r="B5518" s="15">
        <v>45425.2479976852</v>
      </c>
      <c r="C5518" s="23">
        <v>7.3</v>
      </c>
      <c r="D5518" s="21">
        <v>28.1000003814697</v>
      </c>
    </row>
    <row r="5519" s="8" customFormat="1" ht="33">
      <c r="A5519" s="14">
        <f>IF(B5519="","",MAX($A$9:A5518)+1)</f>
        <v>5510</v>
      </c>
      <c r="B5519" s="15">
        <v>45425.2495949074</v>
      </c>
      <c r="C5519" s="23">
        <v>7.3</v>
      </c>
      <c r="D5519" s="21">
        <v>28.1000003814697</v>
      </c>
    </row>
    <row r="5520" s="8" customFormat="1" ht="33">
      <c r="A5520" s="14">
        <f>IF(B5520="","",MAX($A$9:A5519)+1)</f>
        <v>5511</v>
      </c>
      <c r="B5520" s="15">
        <v>45425.2517361111</v>
      </c>
      <c r="C5520" s="23">
        <v>7.3</v>
      </c>
      <c r="D5520" s="21">
        <v>28.1000003814697</v>
      </c>
    </row>
    <row r="5521" s="8" customFormat="1" ht="33">
      <c r="A5521" s="14">
        <f>IF(B5521="","",MAX($A$9:A5520)+1)</f>
        <v>5512</v>
      </c>
      <c r="B5521" s="15">
        <v>45425.2528125</v>
      </c>
      <c r="C5521" s="23">
        <v>7.3</v>
      </c>
      <c r="D5521" s="21">
        <v>28.1000003814697</v>
      </c>
    </row>
    <row r="5522" s="8" customFormat="1" ht="33">
      <c r="A5522" s="14">
        <f>IF(B5522="","",MAX($A$9:A5521)+1)</f>
        <v>5513</v>
      </c>
      <c r="B5522" s="15">
        <v>45425.2549537037</v>
      </c>
      <c r="C5522" s="23">
        <v>7.3</v>
      </c>
      <c r="D5522" s="21">
        <v>28.1000003814697</v>
      </c>
    </row>
    <row r="5523" s="8" customFormat="1" ht="33">
      <c r="A5523" s="14">
        <f>IF(B5523="","",MAX($A$9:A5522)+1)</f>
        <v>5514</v>
      </c>
      <c r="B5523" s="15">
        <v>45425.2565625</v>
      </c>
      <c r="C5523" s="23">
        <v>7.3</v>
      </c>
      <c r="D5523" s="21">
        <v>28.1000003814697</v>
      </c>
    </row>
    <row r="5524" s="8" customFormat="1" ht="33">
      <c r="A5524" s="14">
        <f>IF(B5524="","",MAX($A$9:A5523)+1)</f>
        <v>5515</v>
      </c>
      <c r="B5524" s="15">
        <v>45425.2587152778</v>
      </c>
      <c r="C5524" s="23">
        <v>7.3</v>
      </c>
      <c r="D5524" s="21">
        <v>28.1000003814697</v>
      </c>
    </row>
    <row r="5525" s="8" customFormat="1" ht="33">
      <c r="A5525" s="14">
        <f>IF(B5525="","",MAX($A$9:A5524)+1)</f>
        <v>5516</v>
      </c>
      <c r="B5525" s="15">
        <v>45425.2597800926</v>
      </c>
      <c r="C5525" s="23">
        <v>7.3</v>
      </c>
      <c r="D5525" s="21">
        <v>28.1000003814697</v>
      </c>
    </row>
    <row r="5526" s="8" customFormat="1" ht="33">
      <c r="A5526" s="14">
        <f>IF(B5526="","",MAX($A$9:A5525)+1)</f>
        <v>5517</v>
      </c>
      <c r="B5526" s="15">
        <v>45425.2619212963</v>
      </c>
      <c r="C5526" s="23">
        <v>7.3</v>
      </c>
      <c r="D5526" s="21">
        <v>28.1000003814697</v>
      </c>
    </row>
    <row r="5527" s="8" customFormat="1" ht="33">
      <c r="A5527" s="14">
        <f>IF(B5527="","",MAX($A$9:A5526)+1)</f>
        <v>5518</v>
      </c>
      <c r="B5527" s="15">
        <v>45425.2635185185</v>
      </c>
      <c r="C5527" s="23">
        <v>7.3</v>
      </c>
      <c r="D5527" s="21">
        <v>28.1000003814697</v>
      </c>
    </row>
    <row r="5528" s="8" customFormat="1" ht="33">
      <c r="A5528" s="14">
        <f>IF(B5528="","",MAX($A$9:A5527)+1)</f>
        <v>5519</v>
      </c>
      <c r="B5528" s="15">
        <v>45425.2656597222</v>
      </c>
      <c r="C5528" s="23">
        <v>7.3</v>
      </c>
      <c r="D5528" s="21">
        <v>28.1000003814697</v>
      </c>
    </row>
    <row r="5529" s="8" customFormat="1" ht="33">
      <c r="A5529" s="14">
        <f>IF(B5529="","",MAX($A$9:A5528)+1)</f>
        <v>5520</v>
      </c>
      <c r="B5529" s="15">
        <v>45425.2667361111</v>
      </c>
      <c r="C5529" s="23">
        <v>7.3</v>
      </c>
      <c r="D5529" s="21">
        <v>28.1000003814697</v>
      </c>
    </row>
    <row r="5530" s="8" customFormat="1" ht="33">
      <c r="A5530" s="14">
        <f>IF(B5530="","",MAX($A$9:A5529)+1)</f>
        <v>5521</v>
      </c>
      <c r="B5530" s="15">
        <v>45425.2688773148</v>
      </c>
      <c r="C5530" s="23">
        <v>7.3</v>
      </c>
      <c r="D5530" s="21">
        <v>28.1000003814697</v>
      </c>
    </row>
    <row r="5531" s="8" customFormat="1" ht="33">
      <c r="A5531" s="14">
        <f>IF(B5531="","",MAX($A$9:A5530)+1)</f>
        <v>5522</v>
      </c>
      <c r="B5531" s="15">
        <v>45425.2704976852</v>
      </c>
      <c r="C5531" s="23">
        <v>7.3</v>
      </c>
      <c r="D5531" s="21">
        <v>28.1000003814697</v>
      </c>
    </row>
    <row r="5532" s="8" customFormat="1" ht="33">
      <c r="A5532" s="14">
        <f>IF(B5532="","",MAX($A$9:A5531)+1)</f>
        <v>5523</v>
      </c>
      <c r="B5532" s="15">
        <v>45425.2726388889</v>
      </c>
      <c r="C5532" s="23">
        <v>7.3</v>
      </c>
      <c r="D5532" s="21">
        <v>28.1000003814697</v>
      </c>
    </row>
    <row r="5533" s="8" customFormat="1" ht="33">
      <c r="A5533" s="14">
        <f>IF(B5533="","",MAX($A$9:A5532)+1)</f>
        <v>5524</v>
      </c>
      <c r="B5533" s="15">
        <v>45425.2747800926</v>
      </c>
      <c r="C5533" s="23">
        <v>7.3</v>
      </c>
      <c r="D5533" s="21">
        <v>28.1000003814697</v>
      </c>
    </row>
    <row r="5534" s="8" customFormat="1" ht="33">
      <c r="A5534" s="14">
        <f>IF(B5534="","",MAX($A$9:A5533)+1)</f>
        <v>5525</v>
      </c>
      <c r="B5534" s="15">
        <v>45425.2763773148</v>
      </c>
      <c r="C5534" s="23">
        <v>7.3</v>
      </c>
      <c r="D5534" s="21">
        <v>28.1000003814697</v>
      </c>
    </row>
    <row r="5535" s="8" customFormat="1" ht="33">
      <c r="A5535" s="14">
        <f>IF(B5535="","",MAX($A$9:A5534)+1)</f>
        <v>5526</v>
      </c>
      <c r="B5535" s="15">
        <v>45425.2779976852</v>
      </c>
      <c r="C5535" s="23">
        <v>7.3</v>
      </c>
      <c r="D5535" s="21">
        <v>28.1000003814697</v>
      </c>
    </row>
    <row r="5536" s="8" customFormat="1" ht="33">
      <c r="A5536" s="14">
        <f>IF(B5536="","",MAX($A$9:A5535)+1)</f>
        <v>5527</v>
      </c>
      <c r="B5536" s="15">
        <v>45425.2795949074</v>
      </c>
      <c r="C5536" s="23">
        <v>7.3</v>
      </c>
      <c r="D5536" s="21">
        <v>28.1000003814697</v>
      </c>
    </row>
    <row r="5537" s="8" customFormat="1" ht="33">
      <c r="A5537" s="14">
        <f>IF(B5537="","",MAX($A$9:A5536)+1)</f>
        <v>5528</v>
      </c>
      <c r="B5537" s="15">
        <v>45425.2817361111</v>
      </c>
      <c r="C5537" s="23">
        <v>7.3</v>
      </c>
      <c r="D5537" s="21">
        <v>28.1000003814697</v>
      </c>
    </row>
    <row r="5538" s="8" customFormat="1" ht="33">
      <c r="A5538" s="14">
        <f>IF(B5538="","",MAX($A$9:A5537)+1)</f>
        <v>5529</v>
      </c>
      <c r="B5538" s="15">
        <v>45425.2833564815</v>
      </c>
      <c r="C5538" s="23">
        <v>7.3</v>
      </c>
      <c r="D5538" s="21">
        <v>28.1000003814697</v>
      </c>
    </row>
    <row r="5539" s="8" customFormat="1" ht="33">
      <c r="A5539" s="14">
        <f>IF(B5539="","",MAX($A$9:A5538)+1)</f>
        <v>5530</v>
      </c>
      <c r="B5539" s="15">
        <v>45425.2849537037</v>
      </c>
      <c r="C5539" s="23">
        <v>7.3</v>
      </c>
      <c r="D5539" s="21">
        <v>28.1000003814697</v>
      </c>
    </row>
    <row r="5540" s="8" customFormat="1" ht="33">
      <c r="A5540" s="14">
        <f>IF(B5540="","",MAX($A$9:A5539)+1)</f>
        <v>5531</v>
      </c>
      <c r="B5540" s="15">
        <v>45425.2865625</v>
      </c>
      <c r="C5540" s="23">
        <v>7.3</v>
      </c>
      <c r="D5540" s="21">
        <v>28.1000003814697</v>
      </c>
    </row>
    <row r="5541" s="8" customFormat="1" ht="33">
      <c r="A5541" s="14">
        <f>IF(B5541="","",MAX($A$9:A5540)+1)</f>
        <v>5532</v>
      </c>
      <c r="B5541" s="15">
        <v>45425.2887152778</v>
      </c>
      <c r="C5541" s="23">
        <v>7.3</v>
      </c>
      <c r="D5541" s="21">
        <v>28.1000003814697</v>
      </c>
    </row>
    <row r="5542" s="8" customFormat="1" ht="33">
      <c r="A5542" s="14">
        <f>IF(B5542="","",MAX($A$9:A5541)+1)</f>
        <v>5533</v>
      </c>
      <c r="B5542" s="15">
        <v>45425.2903125</v>
      </c>
      <c r="C5542" s="23">
        <v>7.3</v>
      </c>
      <c r="D5542" s="21">
        <v>28.1000003814697</v>
      </c>
    </row>
    <row r="5543" s="8" customFormat="1" ht="33">
      <c r="A5543" s="14">
        <f>IF(B5543="","",MAX($A$9:A5542)+1)</f>
        <v>5534</v>
      </c>
      <c r="B5543" s="15">
        <v>45425.2919328704</v>
      </c>
      <c r="C5543" s="23">
        <v>7.3</v>
      </c>
      <c r="D5543" s="21">
        <v>28.1000003814697</v>
      </c>
    </row>
    <row r="5544" s="8" customFormat="1" ht="33">
      <c r="A5544" s="14">
        <f>IF(B5544="","",MAX($A$9:A5543)+1)</f>
        <v>5535</v>
      </c>
      <c r="B5544" s="15">
        <v>45425.2935300926</v>
      </c>
      <c r="C5544" s="23">
        <v>7.3</v>
      </c>
      <c r="D5544" s="21">
        <v>28.1000003814697</v>
      </c>
    </row>
    <row r="5545" s="8" customFormat="1" ht="33">
      <c r="A5545" s="14">
        <f>IF(B5545="","",MAX($A$9:A5544)+1)</f>
        <v>5536</v>
      </c>
      <c r="B5545" s="15">
        <v>45425.2956712963</v>
      </c>
      <c r="C5545" s="23">
        <v>7.3</v>
      </c>
      <c r="D5545" s="21">
        <v>28.1000003814697</v>
      </c>
    </row>
    <row r="5546" s="8" customFormat="1" ht="33">
      <c r="A5546" s="14">
        <f>IF(B5546="","",MAX($A$9:A5545)+1)</f>
        <v>5537</v>
      </c>
      <c r="B5546" s="15">
        <v>45425.2972800926</v>
      </c>
      <c r="C5546" s="23">
        <v>7.3</v>
      </c>
      <c r="D5546" s="21">
        <v>28.1000003814697</v>
      </c>
    </row>
    <row r="5547" s="8" customFormat="1" ht="33">
      <c r="A5547" s="14">
        <f>IF(B5547="","",MAX($A$9:A5546)+1)</f>
        <v>5538</v>
      </c>
      <c r="B5547" s="15">
        <v>45425.2988888889</v>
      </c>
      <c r="C5547" s="23">
        <v>7.3</v>
      </c>
      <c r="D5547" s="21">
        <v>28.1000003814697</v>
      </c>
    </row>
    <row r="5548" s="8" customFormat="1" ht="33">
      <c r="A5548" s="14">
        <f>IF(B5548="","",MAX($A$9:A5547)+1)</f>
        <v>5539</v>
      </c>
      <c r="B5548" s="15">
        <v>45425.3004976852</v>
      </c>
      <c r="C5548" s="23">
        <v>7.3</v>
      </c>
      <c r="D5548" s="21">
        <v>28.1000003814697</v>
      </c>
    </row>
    <row r="5549" s="8" customFormat="1" ht="33">
      <c r="A5549" s="14">
        <f>IF(B5549="","",MAX($A$9:A5548)+1)</f>
        <v>5540</v>
      </c>
      <c r="B5549" s="15">
        <v>45425.3026388889</v>
      </c>
      <c r="C5549" s="23">
        <v>7.3</v>
      </c>
      <c r="D5549" s="21">
        <v>28.1000003814697</v>
      </c>
    </row>
    <row r="5550" s="8" customFormat="1" ht="33">
      <c r="A5550" s="14">
        <f>IF(B5550="","",MAX($A$9:A5549)+1)</f>
        <v>5541</v>
      </c>
      <c r="B5550" s="15">
        <v>45425.3042361111</v>
      </c>
      <c r="C5550" s="23">
        <v>7.3</v>
      </c>
      <c r="D5550" s="21">
        <v>28.1000003814697</v>
      </c>
    </row>
    <row r="5551" s="8" customFormat="1" ht="33">
      <c r="A5551" s="14">
        <f>IF(B5551="","",MAX($A$9:A5550)+1)</f>
        <v>5542</v>
      </c>
      <c r="B5551" s="15">
        <v>45425.3058564815</v>
      </c>
      <c r="C5551" s="23">
        <v>7.3</v>
      </c>
      <c r="D5551" s="21">
        <v>28.1000003814697</v>
      </c>
    </row>
    <row r="5552" s="8" customFormat="1" ht="33">
      <c r="A5552" s="14">
        <f>IF(B5552="","",MAX($A$9:A5551)+1)</f>
        <v>5543</v>
      </c>
      <c r="B5552" s="15">
        <v>45425.3074537037</v>
      </c>
      <c r="C5552" s="23">
        <v>7.3</v>
      </c>
      <c r="D5552" s="21">
        <v>28.1000003814697</v>
      </c>
    </row>
    <row r="5553" s="8" customFormat="1" ht="33">
      <c r="A5553" s="14">
        <f>IF(B5553="","",MAX($A$9:A5552)+1)</f>
        <v>5544</v>
      </c>
      <c r="B5553" s="15">
        <v>45425.3095949074</v>
      </c>
      <c r="C5553" s="23">
        <v>7.3</v>
      </c>
      <c r="D5553" s="21">
        <v>28.1000003814697</v>
      </c>
    </row>
    <row r="5554" s="8" customFormat="1" ht="33">
      <c r="A5554" s="14">
        <f>IF(B5554="","",MAX($A$9:A5553)+1)</f>
        <v>5545</v>
      </c>
      <c r="B5554" s="15">
        <v>45425.3112152778</v>
      </c>
      <c r="C5554" s="23">
        <v>7.3</v>
      </c>
      <c r="D5554" s="21">
        <v>28.2000007629395</v>
      </c>
    </row>
    <row r="5555" s="8" customFormat="1" ht="33">
      <c r="A5555" s="14">
        <f>IF(B5555="","",MAX($A$9:A5554)+1)</f>
        <v>5546</v>
      </c>
      <c r="B5555" s="15">
        <v>45425.3128125</v>
      </c>
      <c r="C5555" s="23">
        <v>7.3</v>
      </c>
      <c r="D5555" s="21">
        <v>28.2000007629395</v>
      </c>
    </row>
    <row r="5556" s="8" customFormat="1" ht="33">
      <c r="A5556" s="14">
        <f>IF(B5556="","",MAX($A$9:A5555)+1)</f>
        <v>5547</v>
      </c>
      <c r="B5556" s="15">
        <v>45425.3144328704</v>
      </c>
      <c r="C5556" s="23">
        <v>7.3</v>
      </c>
      <c r="D5556" s="21">
        <v>28.2000007629395</v>
      </c>
    </row>
    <row r="5557" s="8" customFormat="1" ht="33">
      <c r="A5557" s="14">
        <f>IF(B5557="","",MAX($A$9:A5556)+1)</f>
        <v>5548</v>
      </c>
      <c r="B5557" s="15">
        <v>45425.3165740741</v>
      </c>
      <c r="C5557" s="23">
        <v>7.3</v>
      </c>
      <c r="D5557" s="21">
        <v>28.2000007629395</v>
      </c>
    </row>
    <row r="5558" s="8" customFormat="1" ht="33">
      <c r="A5558" s="14">
        <f>IF(B5558="","",MAX($A$9:A5557)+1)</f>
        <v>5549</v>
      </c>
      <c r="B5558" s="15">
        <v>45425.3181712963</v>
      </c>
      <c r="C5558" s="23">
        <v>7.3</v>
      </c>
      <c r="D5558" s="21">
        <v>28.2000007629395</v>
      </c>
    </row>
    <row r="5559" s="8" customFormat="1" ht="33">
      <c r="A5559" s="14">
        <f>IF(B5559="","",MAX($A$9:A5558)+1)</f>
        <v>5550</v>
      </c>
      <c r="B5559" s="15">
        <v>45425.3197800926</v>
      </c>
      <c r="C5559" s="23">
        <v>7.3</v>
      </c>
      <c r="D5559" s="21">
        <v>28.2000007629395</v>
      </c>
    </row>
    <row r="5560" s="8" customFormat="1" ht="33">
      <c r="A5560" s="14">
        <f>IF(B5560="","",MAX($A$9:A5559)+1)</f>
        <v>5551</v>
      </c>
      <c r="B5560" s="15">
        <v>45425.3213888889</v>
      </c>
      <c r="C5560" s="23">
        <v>7.3</v>
      </c>
      <c r="D5560" s="21">
        <v>28.2000007629395</v>
      </c>
    </row>
    <row r="5561" s="8" customFormat="1" ht="33">
      <c r="A5561" s="14">
        <f>IF(B5561="","",MAX($A$9:A5560)+1)</f>
        <v>5552</v>
      </c>
      <c r="B5561" s="15">
        <v>45425.3235300926</v>
      </c>
      <c r="C5561" s="23">
        <v>7.3</v>
      </c>
      <c r="D5561" s="21">
        <v>28.2000007629395</v>
      </c>
    </row>
    <row r="5562" s="8" customFormat="1" ht="33">
      <c r="A5562" s="14">
        <f>IF(B5562="","",MAX($A$9:A5561)+1)</f>
        <v>5553</v>
      </c>
      <c r="B5562" s="15">
        <v>45425.3251388889</v>
      </c>
      <c r="C5562" s="23">
        <v>7.3</v>
      </c>
      <c r="D5562" s="21">
        <v>28.2000007629395</v>
      </c>
    </row>
    <row r="5563" s="8" customFormat="1" ht="33">
      <c r="A5563" s="14">
        <f>IF(B5563="","",MAX($A$9:A5562)+1)</f>
        <v>5554</v>
      </c>
      <c r="B5563" s="15">
        <v>45425.3267361111</v>
      </c>
      <c r="C5563" s="23">
        <v>7.3</v>
      </c>
      <c r="D5563" s="21">
        <v>28.2000007629395</v>
      </c>
    </row>
    <row r="5564" s="8" customFormat="1" ht="33">
      <c r="A5564" s="14">
        <f>IF(B5564="","",MAX($A$9:A5563)+1)</f>
        <v>5555</v>
      </c>
      <c r="B5564" s="15">
        <v>45425.3283564815</v>
      </c>
      <c r="C5564" s="23">
        <v>7.3</v>
      </c>
      <c r="D5564" s="21">
        <v>28.2000007629395</v>
      </c>
    </row>
    <row r="5565" s="8" customFormat="1" ht="33">
      <c r="A5565" s="14">
        <f>IF(B5565="","",MAX($A$9:A5564)+1)</f>
        <v>5556</v>
      </c>
      <c r="B5565" s="15">
        <v>45425.3299537037</v>
      </c>
      <c r="C5565" s="23">
        <v>7.3</v>
      </c>
      <c r="D5565" s="21">
        <v>28.2000007629395</v>
      </c>
    </row>
    <row r="5566" s="8" customFormat="1" ht="33">
      <c r="A5566" s="14">
        <f>IF(B5566="","",MAX($A$9:A5565)+1)</f>
        <v>5557</v>
      </c>
      <c r="B5566" s="15">
        <v>45425.3315740741</v>
      </c>
      <c r="C5566" s="23">
        <v>7.3</v>
      </c>
      <c r="D5566" s="21">
        <v>28.2000007629395</v>
      </c>
    </row>
    <row r="5567" s="8" customFormat="1" ht="33">
      <c r="A5567" s="14">
        <f>IF(B5567="","",MAX($A$9:A5566)+1)</f>
        <v>5558</v>
      </c>
      <c r="B5567" s="15">
        <v>45425.332650463</v>
      </c>
      <c r="C5567" s="23">
        <v>7.3</v>
      </c>
      <c r="D5567" s="21">
        <v>28.2000007629395</v>
      </c>
    </row>
    <row r="5568" s="8" customFormat="1" ht="33">
      <c r="A5568" s="14">
        <f>IF(B5568="","",MAX($A$9:A5567)+1)</f>
        <v>5559</v>
      </c>
      <c r="B5568" s="15">
        <v>45425.3347916667</v>
      </c>
      <c r="C5568" s="23">
        <v>7.3</v>
      </c>
      <c r="D5568" s="21">
        <v>28.2000007629395</v>
      </c>
    </row>
    <row r="5569" s="8" customFormat="1" ht="33">
      <c r="A5569" s="14">
        <f>IF(B5569="","",MAX($A$9:A5568)+1)</f>
        <v>5560</v>
      </c>
      <c r="B5569" s="15">
        <v>45425.3363888889</v>
      </c>
      <c r="C5569" s="23">
        <v>7.3</v>
      </c>
      <c r="D5569" s="21">
        <v>28.2000007629395</v>
      </c>
    </row>
    <row r="5570" s="8" customFormat="1" ht="33">
      <c r="A5570" s="14">
        <f>IF(B5570="","",MAX($A$9:A5569)+1)</f>
        <v>5561</v>
      </c>
      <c r="B5570" s="15">
        <v>45425.3385300926</v>
      </c>
      <c r="C5570" s="23">
        <v>7.3</v>
      </c>
      <c r="D5570" s="21">
        <v>28.2999992370605</v>
      </c>
    </row>
    <row r="5571" s="8" customFormat="1" ht="33">
      <c r="A5571" s="14">
        <f>IF(B5571="","",MAX($A$9:A5570)+1)</f>
        <v>5562</v>
      </c>
      <c r="B5571" s="15">
        <v>45425.3396064815</v>
      </c>
      <c r="C5571" s="23">
        <v>7.3</v>
      </c>
      <c r="D5571" s="21">
        <v>28.2000007629395</v>
      </c>
    </row>
    <row r="5572" s="8" customFormat="1" ht="33">
      <c r="A5572" s="14">
        <f>IF(B5572="","",MAX($A$9:A5571)+1)</f>
        <v>5563</v>
      </c>
      <c r="B5572" s="15">
        <v>45425.3417476852</v>
      </c>
      <c r="C5572" s="23">
        <v>7.3</v>
      </c>
      <c r="D5572" s="21">
        <v>28.2999992370605</v>
      </c>
    </row>
    <row r="5573" s="8" customFormat="1" ht="33">
      <c r="A5573" s="14">
        <f>IF(B5573="","",MAX($A$9:A5572)+1)</f>
        <v>5564</v>
      </c>
      <c r="B5573" s="15">
        <v>45425.3433680556</v>
      </c>
      <c r="C5573" s="23">
        <v>7.3</v>
      </c>
      <c r="D5573" s="21">
        <v>28.2999992370605</v>
      </c>
    </row>
    <row r="5574" s="8" customFormat="1" ht="33">
      <c r="A5574" s="14">
        <f>IF(B5574="","",MAX($A$9:A5573)+1)</f>
        <v>5565</v>
      </c>
      <c r="B5574" s="15">
        <v>45425.3455092593</v>
      </c>
      <c r="C5574" s="23">
        <v>7.3</v>
      </c>
      <c r="D5574" s="21">
        <v>28.2999992370605</v>
      </c>
    </row>
    <row r="5575" s="8" customFormat="1" ht="33">
      <c r="A5575" s="14">
        <f>IF(B5575="","",MAX($A$9:A5574)+1)</f>
        <v>5566</v>
      </c>
      <c r="B5575" s="15">
        <v>45425.3465740741</v>
      </c>
      <c r="C5575" s="23">
        <v>7.3</v>
      </c>
      <c r="D5575" s="21">
        <v>28.2999992370605</v>
      </c>
    </row>
    <row r="5576" s="8" customFormat="1" ht="33">
      <c r="A5576" s="14">
        <f>IF(B5576="","",MAX($A$9:A5575)+1)</f>
        <v>5567</v>
      </c>
      <c r="B5576" s="15">
        <v>45425.3487268519</v>
      </c>
      <c r="C5576" s="23">
        <v>7.3</v>
      </c>
      <c r="D5576" s="21">
        <v>28.2999992370605</v>
      </c>
    </row>
    <row r="5577" s="8" customFormat="1" ht="33">
      <c r="A5577" s="14">
        <f>IF(B5577="","",MAX($A$9:A5576)+1)</f>
        <v>5568</v>
      </c>
      <c r="B5577" s="15">
        <v>45425.3503240741</v>
      </c>
      <c r="C5577" s="23">
        <v>7.3</v>
      </c>
      <c r="D5577" s="21">
        <v>28.2999992370605</v>
      </c>
    </row>
    <row r="5578" s="8" customFormat="1" ht="33">
      <c r="A5578" s="14">
        <f>IF(B5578="","",MAX($A$9:A5577)+1)</f>
        <v>5569</v>
      </c>
      <c r="B5578" s="15">
        <v>45425.3524652778</v>
      </c>
      <c r="C5578" s="23">
        <v>7.3</v>
      </c>
      <c r="D5578" s="21">
        <v>28.2999992370605</v>
      </c>
    </row>
    <row r="5579" s="8" customFormat="1" ht="33">
      <c r="A5579" s="14">
        <f>IF(B5579="","",MAX($A$9:A5578)+1)</f>
        <v>5570</v>
      </c>
      <c r="B5579" s="15">
        <v>45425.3546064815</v>
      </c>
      <c r="C5579" s="23">
        <v>7.3</v>
      </c>
      <c r="D5579" s="21">
        <v>28.2999992370605</v>
      </c>
    </row>
    <row r="5580" s="8" customFormat="1" ht="33">
      <c r="A5580" s="14">
        <f>IF(B5580="","",MAX($A$9:A5579)+1)</f>
        <v>5571</v>
      </c>
      <c r="B5580" s="15">
        <v>45425.3562268519</v>
      </c>
      <c r="C5580" s="23">
        <v>7.3</v>
      </c>
      <c r="D5580" s="21">
        <v>28.2000007629395</v>
      </c>
    </row>
    <row r="5581" s="8" customFormat="1" ht="33">
      <c r="A5581" s="14">
        <f>IF(B5581="","",MAX($A$9:A5580)+1)</f>
        <v>5572</v>
      </c>
      <c r="B5581" s="15">
        <v>45425.3578240741</v>
      </c>
      <c r="C5581" s="23">
        <v>7.3</v>
      </c>
      <c r="D5581" s="21">
        <v>28.2000007629395</v>
      </c>
    </row>
    <row r="5582" s="8" customFormat="1" ht="33">
      <c r="A5582" s="14">
        <f>IF(B5582="","",MAX($A$9:A5581)+1)</f>
        <v>5573</v>
      </c>
      <c r="B5582" s="15">
        <v>45425.3594328704</v>
      </c>
      <c r="C5582" s="23">
        <v>7.3</v>
      </c>
      <c r="D5582" s="21">
        <v>28.2000007629395</v>
      </c>
    </row>
    <row r="5583" s="8" customFormat="1" ht="33">
      <c r="A5583" s="14">
        <f>IF(B5583="","",MAX($A$9:A5582)+1)</f>
        <v>5574</v>
      </c>
      <c r="B5583" s="15">
        <v>45425.3615856481</v>
      </c>
      <c r="C5583" s="23">
        <v>7.4</v>
      </c>
      <c r="D5583" s="21">
        <v>28.2999992370605</v>
      </c>
    </row>
    <row r="5584" s="8" customFormat="1" ht="33">
      <c r="A5584" s="14">
        <f>IF(B5584="","",MAX($A$9:A5583)+1)</f>
        <v>5575</v>
      </c>
      <c r="B5584" s="15">
        <v>45425.3631828704</v>
      </c>
      <c r="C5584" s="23">
        <v>7.4</v>
      </c>
      <c r="D5584" s="21">
        <v>28.2999992370605</v>
      </c>
    </row>
    <row r="5585" s="8" customFormat="1" ht="33">
      <c r="A5585" s="14">
        <f>IF(B5585="","",MAX($A$9:A5584)+1)</f>
        <v>5576</v>
      </c>
      <c r="B5585" s="15">
        <v>45425.3647916667</v>
      </c>
      <c r="C5585" s="23">
        <v>7.4</v>
      </c>
      <c r="D5585" s="21">
        <v>28.2999992370605</v>
      </c>
    </row>
    <row r="5586" s="8" customFormat="1" ht="33">
      <c r="A5586" s="14">
        <f>IF(B5586="","",MAX($A$9:A5585)+1)</f>
        <v>5577</v>
      </c>
      <c r="B5586" s="15">
        <v>45425.3663888889</v>
      </c>
      <c r="C5586" s="23">
        <v>7.4</v>
      </c>
      <c r="D5586" s="21">
        <v>28.2999992370605</v>
      </c>
    </row>
    <row r="5587" s="8" customFormat="1" ht="33">
      <c r="A5587" s="14">
        <f>IF(B5587="","",MAX($A$9:A5586)+1)</f>
        <v>5578</v>
      </c>
      <c r="B5587" s="15">
        <v>45425.3685300926</v>
      </c>
      <c r="C5587" s="23">
        <v>7.4</v>
      </c>
      <c r="D5587" s="21">
        <v>28.2999992370605</v>
      </c>
    </row>
    <row r="5588" s="8" customFormat="1" ht="33">
      <c r="A5588" s="14">
        <f>IF(B5588="","",MAX($A$9:A5587)+1)</f>
        <v>5579</v>
      </c>
      <c r="B5588" s="15">
        <v>45425.370150463</v>
      </c>
      <c r="C5588" s="23">
        <v>7.3</v>
      </c>
      <c r="D5588" s="21">
        <v>28.2999992370605</v>
      </c>
    </row>
    <row r="5589" s="8" customFormat="1" ht="33">
      <c r="A5589" s="14">
        <f>IF(B5589="","",MAX($A$9:A5588)+1)</f>
        <v>5580</v>
      </c>
      <c r="B5589" s="15">
        <v>45425.3717476852</v>
      </c>
      <c r="C5589" s="23">
        <v>7.4</v>
      </c>
      <c r="D5589" s="21">
        <v>28.2999992370605</v>
      </c>
    </row>
    <row r="5590" s="8" customFormat="1" ht="33">
      <c r="A5590" s="14">
        <f>IF(B5590="","",MAX($A$9:A5589)+1)</f>
        <v>5581</v>
      </c>
      <c r="B5590" s="15">
        <v>45425.3733680556</v>
      </c>
      <c r="C5590" s="23">
        <v>7.4</v>
      </c>
      <c r="D5590" s="21">
        <v>28.2999992370605</v>
      </c>
    </row>
    <row r="5591" s="8" customFormat="1" ht="33">
      <c r="A5591" s="14">
        <f>IF(B5591="","",MAX($A$9:A5590)+1)</f>
        <v>5582</v>
      </c>
      <c r="B5591" s="15">
        <v>45425.3755092593</v>
      </c>
      <c r="C5591" s="23">
        <v>7.4</v>
      </c>
      <c r="D5591" s="21">
        <v>28.2999992370605</v>
      </c>
    </row>
    <row r="5592" s="8" customFormat="1" ht="33">
      <c r="A5592" s="14">
        <f>IF(B5592="","",MAX($A$9:A5591)+1)</f>
        <v>5583</v>
      </c>
      <c r="B5592" s="15">
        <v>45425.3771064815</v>
      </c>
      <c r="C5592" s="23">
        <v>7.4</v>
      </c>
      <c r="D5592" s="21">
        <v>28.2999992370605</v>
      </c>
    </row>
    <row r="5593" s="8" customFormat="1" ht="33">
      <c r="A5593" s="14">
        <f>IF(B5593="","",MAX($A$9:A5592)+1)</f>
        <v>5584</v>
      </c>
      <c r="B5593" s="15">
        <v>45425.3787268519</v>
      </c>
      <c r="C5593" s="23">
        <v>7.4</v>
      </c>
      <c r="D5593" s="21">
        <v>28.2999992370605</v>
      </c>
    </row>
    <row r="5594" s="8" customFormat="1" ht="33">
      <c r="A5594" s="14">
        <f>IF(B5594="","",MAX($A$9:A5593)+1)</f>
        <v>5585</v>
      </c>
      <c r="B5594" s="15">
        <v>45425.3803240741</v>
      </c>
      <c r="C5594" s="23">
        <v>7.4</v>
      </c>
      <c r="D5594" s="21">
        <v>28.2999992370605</v>
      </c>
    </row>
    <row r="5595" s="8" customFormat="1" ht="33">
      <c r="A5595" s="14">
        <f>IF(B5595="","",MAX($A$9:A5594)+1)</f>
        <v>5586</v>
      </c>
      <c r="B5595" s="15">
        <v>45425.3824652778</v>
      </c>
      <c r="C5595" s="23">
        <v>7.4</v>
      </c>
      <c r="D5595" s="21">
        <v>28.2999992370605</v>
      </c>
    </row>
    <row r="5596" s="8" customFormat="1" ht="33">
      <c r="A5596" s="14">
        <f>IF(B5596="","",MAX($A$9:A5595)+1)</f>
        <v>5587</v>
      </c>
      <c r="B5596" s="15">
        <v>45425.3840856481</v>
      </c>
      <c r="C5596" s="23">
        <v>7.4</v>
      </c>
      <c r="D5596" s="21">
        <v>28.2999992370605</v>
      </c>
    </row>
    <row r="5597" s="8" customFormat="1" ht="33">
      <c r="A5597" s="14">
        <f>IF(B5597="","",MAX($A$9:A5596)+1)</f>
        <v>5588</v>
      </c>
      <c r="B5597" s="15">
        <v>45425.3856828704</v>
      </c>
      <c r="C5597" s="23">
        <v>7.4</v>
      </c>
      <c r="D5597" s="21">
        <v>28.2999992370605</v>
      </c>
    </row>
    <row r="5598" s="8" customFormat="1" ht="33">
      <c r="A5598" s="14">
        <f>IF(B5598="","",MAX($A$9:A5597)+1)</f>
        <v>5589</v>
      </c>
      <c r="B5598" s="15">
        <v>45425.3872916667</v>
      </c>
      <c r="C5598" s="23">
        <v>7.4</v>
      </c>
      <c r="D5598" s="21">
        <v>28.2999992370605</v>
      </c>
    </row>
    <row r="5599" s="8" customFormat="1" ht="33">
      <c r="A5599" s="14">
        <f>IF(B5599="","",MAX($A$9:A5598)+1)</f>
        <v>5590</v>
      </c>
      <c r="B5599" s="15">
        <v>45425.3894328704</v>
      </c>
      <c r="C5599" s="23">
        <v>7.4</v>
      </c>
      <c r="D5599" s="21">
        <v>28.2999992370605</v>
      </c>
    </row>
    <row r="5600" s="8" customFormat="1" ht="33">
      <c r="A5600" s="14">
        <f>IF(B5600="","",MAX($A$9:A5599)+1)</f>
        <v>5591</v>
      </c>
      <c r="B5600" s="15">
        <v>45425.3910300926</v>
      </c>
      <c r="C5600" s="23">
        <v>7.4</v>
      </c>
      <c r="D5600" s="21">
        <v>28.2999992370605</v>
      </c>
    </row>
    <row r="5601" s="8" customFormat="1" ht="33">
      <c r="A5601" s="14">
        <f>IF(B5601="","",MAX($A$9:A5600)+1)</f>
        <v>5592</v>
      </c>
      <c r="B5601" s="15">
        <v>45425.392650463</v>
      </c>
      <c r="C5601" s="23">
        <v>7.4</v>
      </c>
      <c r="D5601" s="21">
        <v>28.2999992370605</v>
      </c>
    </row>
    <row r="5602" s="8" customFormat="1" ht="33">
      <c r="A5602" s="14">
        <f>IF(B5602="","",MAX($A$9:A5601)+1)</f>
        <v>5593</v>
      </c>
      <c r="B5602" s="15">
        <v>45425.3942476852</v>
      </c>
      <c r="C5602" s="23">
        <v>7.4</v>
      </c>
      <c r="D5602" s="21">
        <v>28.2999992370605</v>
      </c>
    </row>
    <row r="5603" s="8" customFormat="1" ht="33">
      <c r="A5603" s="14">
        <f>IF(B5603="","",MAX($A$9:A5602)+1)</f>
        <v>5594</v>
      </c>
      <c r="B5603" s="15">
        <v>45425.396400463</v>
      </c>
      <c r="C5603" s="23">
        <v>7.4</v>
      </c>
      <c r="D5603" s="21">
        <v>28.2999992370605</v>
      </c>
    </row>
    <row r="5604" s="8" customFormat="1" ht="33">
      <c r="A5604" s="14">
        <f>IF(B5604="","",MAX($A$9:A5603)+1)</f>
        <v>5595</v>
      </c>
      <c r="B5604" s="15">
        <v>45425.3980092593</v>
      </c>
      <c r="C5604" s="23">
        <v>7.4</v>
      </c>
      <c r="D5604" s="21">
        <v>28.2999992370605</v>
      </c>
    </row>
    <row r="5605" s="8" customFormat="1" ht="33">
      <c r="A5605" s="14">
        <f>IF(B5605="","",MAX($A$9:A5604)+1)</f>
        <v>5596</v>
      </c>
      <c r="B5605" s="15">
        <v>45425.3996064815</v>
      </c>
      <c r="C5605" s="23">
        <v>7.4</v>
      </c>
      <c r="D5605" s="21">
        <v>28.2999992370605</v>
      </c>
    </row>
    <row r="5606" s="8" customFormat="1" ht="33">
      <c r="A5606" s="14">
        <f>IF(B5606="","",MAX($A$9:A5605)+1)</f>
        <v>5597</v>
      </c>
      <c r="B5606" s="15">
        <v>45425.4012268518</v>
      </c>
      <c r="C5606" s="23">
        <v>7.4</v>
      </c>
      <c r="D5606" s="21">
        <v>28.2999992370605</v>
      </c>
    </row>
    <row r="5607" s="8" customFormat="1" ht="33">
      <c r="A5607" s="14">
        <f>IF(B5607="","",MAX($A$9:A5606)+1)</f>
        <v>5598</v>
      </c>
      <c r="B5607" s="15">
        <v>45425.4033680556</v>
      </c>
      <c r="C5607" s="23">
        <v>7.4</v>
      </c>
      <c r="D5607" s="21">
        <v>28.2999992370605</v>
      </c>
    </row>
    <row r="5608" s="8" customFormat="1" ht="33">
      <c r="A5608" s="14">
        <f>IF(B5608="","",MAX($A$9:A5607)+1)</f>
        <v>5599</v>
      </c>
      <c r="B5608" s="15">
        <v>45425.4049652778</v>
      </c>
      <c r="C5608" s="23">
        <v>7.4</v>
      </c>
      <c r="D5608" s="21">
        <v>28.2999992370605</v>
      </c>
    </row>
    <row r="5609" s="8" customFormat="1" ht="33">
      <c r="A5609" s="14">
        <f>IF(B5609="","",MAX($A$9:A5608)+1)</f>
        <v>5600</v>
      </c>
      <c r="B5609" s="15">
        <v>45425.4065856481</v>
      </c>
      <c r="C5609" s="23">
        <v>7.4</v>
      </c>
      <c r="D5609" s="21">
        <v>28.2999992370605</v>
      </c>
    </row>
    <row r="5610" s="8" customFormat="1" ht="33">
      <c r="A5610" s="14">
        <f>IF(B5610="","",MAX($A$9:A5609)+1)</f>
        <v>5601</v>
      </c>
      <c r="B5610" s="15">
        <v>45425.4081828704</v>
      </c>
      <c r="C5610" s="23">
        <v>7.4</v>
      </c>
      <c r="D5610" s="21">
        <v>28.2999992370605</v>
      </c>
    </row>
    <row r="5611" s="8" customFormat="1" ht="33">
      <c r="A5611" s="14">
        <f>IF(B5611="","",MAX($A$9:A5610)+1)</f>
        <v>5602</v>
      </c>
      <c r="B5611" s="15">
        <v>45425.4103240741</v>
      </c>
      <c r="C5611" s="23">
        <v>7.4</v>
      </c>
      <c r="D5611" s="21">
        <v>28.2999992370605</v>
      </c>
    </row>
    <row r="5612" s="8" customFormat="1" ht="33">
      <c r="A5612" s="14">
        <f>IF(B5612="","",MAX($A$9:A5611)+1)</f>
        <v>5603</v>
      </c>
      <c r="B5612" s="15">
        <v>45425.4119328704</v>
      </c>
      <c r="C5612" s="23">
        <v>7.4</v>
      </c>
      <c r="D5612" s="21">
        <v>28.2999992370605</v>
      </c>
    </row>
    <row r="5613" s="8" customFormat="1" ht="33">
      <c r="A5613" s="14">
        <f>IF(B5613="","",MAX($A$9:A5612)+1)</f>
        <v>5604</v>
      </c>
      <c r="B5613" s="15">
        <v>45425.4135416667</v>
      </c>
      <c r="C5613" s="23">
        <v>7.4</v>
      </c>
      <c r="D5613" s="21">
        <v>28.2999992370605</v>
      </c>
    </row>
    <row r="5614" s="8" customFormat="1" ht="33">
      <c r="A5614" s="14">
        <f>IF(B5614="","",MAX($A$9:A5613)+1)</f>
        <v>5605</v>
      </c>
      <c r="B5614" s="15">
        <v>45425.415162037</v>
      </c>
      <c r="C5614" s="23">
        <v>7.4</v>
      </c>
      <c r="D5614" s="21">
        <v>28.2999992370605</v>
      </c>
    </row>
    <row r="5615" s="8" customFormat="1" ht="33">
      <c r="A5615" s="14">
        <f>IF(B5615="","",MAX($A$9:A5614)+1)</f>
        <v>5606</v>
      </c>
      <c r="B5615" s="15">
        <v>45425.4173032407</v>
      </c>
      <c r="C5615" s="23">
        <v>7.4</v>
      </c>
      <c r="D5615" s="21">
        <v>28.2999992370605</v>
      </c>
    </row>
    <row r="5616" s="8" customFormat="1" ht="33">
      <c r="A5616" s="14">
        <f>IF(B5616="","",MAX($A$9:A5615)+1)</f>
        <v>5607</v>
      </c>
      <c r="B5616" s="15">
        <v>45425.418900463</v>
      </c>
      <c r="C5616" s="23">
        <v>7.4</v>
      </c>
      <c r="D5616" s="21">
        <v>28.2999992370605</v>
      </c>
    </row>
    <row r="5617" s="8" customFormat="1" ht="33">
      <c r="A5617" s="14">
        <f>IF(B5617="","",MAX($A$9:A5616)+1)</f>
        <v>5608</v>
      </c>
      <c r="B5617" s="15">
        <v>45425.4205092593</v>
      </c>
      <c r="C5617" s="23">
        <v>7.4</v>
      </c>
      <c r="D5617" s="21">
        <v>28.2999992370605</v>
      </c>
    </row>
    <row r="5618" s="8" customFormat="1" ht="33">
      <c r="A5618" s="14">
        <f>IF(B5618="","",MAX($A$9:A5617)+1)</f>
        <v>5609</v>
      </c>
      <c r="B5618" s="15">
        <v>45425.4221064815</v>
      </c>
      <c r="C5618" s="23">
        <v>7.4</v>
      </c>
      <c r="D5618" s="21">
        <v>28.2999992370605</v>
      </c>
    </row>
    <row r="5619" s="8" customFormat="1" ht="33">
      <c r="A5619" s="14">
        <f>IF(B5619="","",MAX($A$9:A5618)+1)</f>
        <v>5610</v>
      </c>
      <c r="B5619" s="15">
        <v>45425.4242476852</v>
      </c>
      <c r="C5619" s="23">
        <v>7.4</v>
      </c>
      <c r="D5619" s="21">
        <v>28.2999992370605</v>
      </c>
    </row>
    <row r="5620" s="8" customFormat="1" ht="33">
      <c r="A5620" s="14">
        <f>IF(B5620="","",MAX($A$9:A5619)+1)</f>
        <v>5611</v>
      </c>
      <c r="B5620" s="15">
        <v>45425.4258680556</v>
      </c>
      <c r="C5620" s="23">
        <v>7.4</v>
      </c>
      <c r="D5620" s="21">
        <v>28.2999992370605</v>
      </c>
    </row>
    <row r="5621" s="8" customFormat="1" ht="33">
      <c r="A5621" s="14">
        <f>IF(B5621="","",MAX($A$9:A5620)+1)</f>
        <v>5612</v>
      </c>
      <c r="B5621" s="15">
        <v>45425.4274652778</v>
      </c>
      <c r="C5621" s="23">
        <v>7.4</v>
      </c>
      <c r="D5621" s="21">
        <v>28.2999992370605</v>
      </c>
    </row>
    <row r="5622" s="8" customFormat="1" ht="33">
      <c r="A5622" s="14">
        <f>IF(B5622="","",MAX($A$9:A5621)+1)</f>
        <v>5613</v>
      </c>
      <c r="B5622" s="15">
        <v>45425.4290856481</v>
      </c>
      <c r="C5622" s="23">
        <v>7.4</v>
      </c>
      <c r="D5622" s="21">
        <v>28.2999992370605</v>
      </c>
    </row>
    <row r="5623" s="8" customFormat="1" ht="33">
      <c r="A5623" s="14">
        <f>IF(B5623="","",MAX($A$9:A5622)+1)</f>
        <v>5614</v>
      </c>
      <c r="B5623" s="15">
        <v>45425.4306828704</v>
      </c>
      <c r="C5623" s="23">
        <v>7.4</v>
      </c>
      <c r="D5623" s="21">
        <v>28.2999992370605</v>
      </c>
    </row>
    <row r="5624" s="8" customFormat="1" ht="33">
      <c r="A5624" s="14">
        <f>IF(B5624="","",MAX($A$9:A5623)+1)</f>
        <v>5615</v>
      </c>
      <c r="B5624" s="15">
        <v>45425.4322916667</v>
      </c>
      <c r="C5624" s="23">
        <v>7.4</v>
      </c>
      <c r="D5624" s="21">
        <v>28.2999992370605</v>
      </c>
    </row>
    <row r="5625" s="8" customFormat="1" ht="33">
      <c r="A5625" s="14">
        <f>IF(B5625="","",MAX($A$9:A5624)+1)</f>
        <v>5616</v>
      </c>
      <c r="B5625" s="15">
        <v>45425.4333680556</v>
      </c>
      <c r="C5625" s="23">
        <v>7.4</v>
      </c>
      <c r="D5625" s="21">
        <v>28.2999992370605</v>
      </c>
    </row>
    <row r="5626" s="8" customFormat="1" ht="33">
      <c r="A5626" s="14">
        <f>IF(B5626="","",MAX($A$9:A5625)+1)</f>
        <v>5617</v>
      </c>
      <c r="B5626" s="15">
        <v>45425.4355092593</v>
      </c>
      <c r="C5626" s="23">
        <v>7.4</v>
      </c>
      <c r="D5626" s="21">
        <v>28.2999992370605</v>
      </c>
    </row>
    <row r="5627" s="8" customFormat="1" ht="33">
      <c r="A5627" s="14">
        <f>IF(B5627="","",MAX($A$9:A5626)+1)</f>
        <v>5618</v>
      </c>
      <c r="B5627" s="15">
        <v>45425.4371064815</v>
      </c>
      <c r="C5627" s="23">
        <v>7.4</v>
      </c>
      <c r="D5627" s="21">
        <v>28.2999992370605</v>
      </c>
    </row>
    <row r="5628" s="8" customFormat="1" ht="33">
      <c r="A5628" s="14">
        <f>IF(B5628="","",MAX($A$9:A5627)+1)</f>
        <v>5619</v>
      </c>
      <c r="B5628" s="15">
        <v>45425.4392592593</v>
      </c>
      <c r="C5628" s="23">
        <v>7.4</v>
      </c>
      <c r="D5628" s="21">
        <v>28.2999992370605</v>
      </c>
    </row>
    <row r="5629" s="8" customFormat="1" ht="33">
      <c r="A5629" s="14">
        <f>IF(B5629="","",MAX($A$9:A5628)+1)</f>
        <v>5620</v>
      </c>
      <c r="B5629" s="15">
        <v>45425.4403240741</v>
      </c>
      <c r="C5629" s="23">
        <v>7.4</v>
      </c>
      <c r="D5629" s="21">
        <v>28.2000007629395</v>
      </c>
    </row>
    <row r="5630" s="8" customFormat="1" ht="33">
      <c r="A5630" s="14">
        <f>IF(B5630="","",MAX($A$9:A5629)+1)</f>
        <v>5621</v>
      </c>
      <c r="B5630" s="15">
        <v>45425.4424652778</v>
      </c>
      <c r="C5630" s="23">
        <v>7.4</v>
      </c>
      <c r="D5630" s="21">
        <v>28.2000007629395</v>
      </c>
    </row>
    <row r="5631" s="8" customFormat="1" ht="33">
      <c r="A5631" s="14">
        <f>IF(B5631="","",MAX($A$9:A5630)+1)</f>
        <v>5622</v>
      </c>
      <c r="B5631" s="15">
        <v>45425.4440856481</v>
      </c>
      <c r="C5631" s="23">
        <v>7.4</v>
      </c>
      <c r="D5631" s="21">
        <v>28.2000007629395</v>
      </c>
    </row>
    <row r="5632" s="8" customFormat="1" ht="33">
      <c r="A5632" s="14">
        <f>IF(B5632="","",MAX($A$9:A5631)+1)</f>
        <v>5623</v>
      </c>
      <c r="B5632" s="15">
        <v>45425.4462268519</v>
      </c>
      <c r="C5632" s="23">
        <v>7.4</v>
      </c>
      <c r="D5632" s="21">
        <v>28.2000007629395</v>
      </c>
    </row>
    <row r="5633" s="8" customFormat="1" ht="33">
      <c r="A5633" s="14">
        <f>IF(B5633="","",MAX($A$9:A5632)+1)</f>
        <v>5624</v>
      </c>
      <c r="B5633" s="15">
        <v>45425.4473032407</v>
      </c>
      <c r="C5633" s="23">
        <v>7.4</v>
      </c>
      <c r="D5633" s="21">
        <v>28.2000007629395</v>
      </c>
    </row>
    <row r="5634" s="8" customFormat="1" ht="33">
      <c r="A5634" s="14">
        <f>IF(B5634="","",MAX($A$9:A5633)+1)</f>
        <v>5625</v>
      </c>
      <c r="B5634" s="15">
        <v>45425.4494444444</v>
      </c>
      <c r="C5634" s="23">
        <v>7.4</v>
      </c>
      <c r="D5634" s="21">
        <v>28.2000007629395</v>
      </c>
    </row>
    <row r="5635" s="8" customFormat="1" ht="33">
      <c r="A5635" s="14">
        <f>IF(B5635="","",MAX($A$9:A5634)+1)</f>
        <v>5626</v>
      </c>
      <c r="B5635" s="15">
        <v>45425.4510416667</v>
      </c>
      <c r="C5635" s="23">
        <v>7.4</v>
      </c>
      <c r="D5635" s="21">
        <v>28.2000007629395</v>
      </c>
    </row>
    <row r="5636" s="8" customFormat="1" ht="33">
      <c r="A5636" s="14">
        <f>IF(B5636="","",MAX($A$9:A5635)+1)</f>
        <v>5627</v>
      </c>
      <c r="B5636" s="15">
        <v>45425.4531828704</v>
      </c>
      <c r="C5636" s="23">
        <v>7.4</v>
      </c>
      <c r="D5636" s="21">
        <v>28.2000007629395</v>
      </c>
    </row>
    <row r="5637" s="8" customFormat="1" ht="33">
      <c r="A5637" s="14">
        <f>IF(B5637="","",MAX($A$9:A5636)+1)</f>
        <v>5628</v>
      </c>
      <c r="B5637" s="15">
        <v>45425.4553240741</v>
      </c>
      <c r="C5637" s="23">
        <v>7.4</v>
      </c>
      <c r="D5637" s="21">
        <v>28.2999992370605</v>
      </c>
    </row>
    <row r="5638" s="8" customFormat="1" ht="33">
      <c r="A5638" s="14">
        <f>IF(B5638="","",MAX($A$9:A5637)+1)</f>
        <v>5629</v>
      </c>
      <c r="B5638" s="15">
        <v>45425.4569444444</v>
      </c>
      <c r="C5638" s="23">
        <v>7.4</v>
      </c>
      <c r="D5638" s="21">
        <v>28.2999992370605</v>
      </c>
    </row>
    <row r="5639" s="8" customFormat="1" ht="33">
      <c r="A5639" s="14">
        <f>IF(B5639="","",MAX($A$9:A5638)+1)</f>
        <v>5630</v>
      </c>
      <c r="B5639" s="15">
        <v>45425.4585416667</v>
      </c>
      <c r="C5639" s="23">
        <v>7.4</v>
      </c>
      <c r="D5639" s="21">
        <v>28.2999992370605</v>
      </c>
    </row>
    <row r="5640" s="8" customFormat="1" ht="33">
      <c r="A5640" s="14">
        <f>IF(B5640="","",MAX($A$9:A5639)+1)</f>
        <v>5631</v>
      </c>
      <c r="B5640" s="15">
        <v>45425.460162037</v>
      </c>
      <c r="C5640" s="23">
        <v>7.4</v>
      </c>
      <c r="D5640" s="21">
        <v>28.2999992370605</v>
      </c>
    </row>
    <row r="5641" s="8" customFormat="1" ht="33">
      <c r="A5641" s="14">
        <f>IF(B5641="","",MAX($A$9:A5640)+1)</f>
        <v>5632</v>
      </c>
      <c r="B5641" s="15">
        <v>45425.4623032407</v>
      </c>
      <c r="C5641" s="23">
        <v>7.4</v>
      </c>
      <c r="D5641" s="21">
        <v>28.2999992370605</v>
      </c>
    </row>
    <row r="5642" s="8" customFormat="1" ht="33">
      <c r="A5642" s="14">
        <f>IF(B5642="","",MAX($A$9:A5641)+1)</f>
        <v>5633</v>
      </c>
      <c r="B5642" s="15">
        <v>45425.463900463</v>
      </c>
      <c r="C5642" s="23">
        <v>7.4</v>
      </c>
      <c r="D5642" s="21">
        <v>28.2999992370605</v>
      </c>
    </row>
    <row r="5643" s="8" customFormat="1" ht="33">
      <c r="A5643" s="14">
        <f>IF(B5643="","",MAX($A$9:A5642)+1)</f>
        <v>5634</v>
      </c>
      <c r="B5643" s="15">
        <v>45425.4655092593</v>
      </c>
      <c r="C5643" s="23">
        <v>7.4</v>
      </c>
      <c r="D5643" s="21">
        <v>28.2999992370605</v>
      </c>
    </row>
    <row r="5644" s="8" customFormat="1" ht="33">
      <c r="A5644" s="14">
        <f>IF(B5644="","",MAX($A$9:A5643)+1)</f>
        <v>5635</v>
      </c>
      <c r="B5644" s="15">
        <v>45425.4671064815</v>
      </c>
      <c r="C5644" s="23">
        <v>7.4</v>
      </c>
      <c r="D5644" s="21">
        <v>28.2999992370605</v>
      </c>
    </row>
    <row r="5645" s="8" customFormat="1" ht="33">
      <c r="A5645" s="14">
        <f>IF(B5645="","",MAX($A$9:A5644)+1)</f>
        <v>5636</v>
      </c>
      <c r="B5645" s="15">
        <v>45425.4692592593</v>
      </c>
      <c r="C5645" s="23">
        <v>7.4</v>
      </c>
      <c r="D5645" s="21">
        <v>28.2999992370605</v>
      </c>
    </row>
    <row r="5646" s="8" customFormat="1" ht="33">
      <c r="A5646" s="14">
        <f>IF(B5646="","",MAX($A$9:A5645)+1)</f>
        <v>5637</v>
      </c>
      <c r="B5646" s="15">
        <v>45425.4708680556</v>
      </c>
      <c r="C5646" s="23">
        <v>7.4</v>
      </c>
      <c r="D5646" s="21">
        <v>28.2999992370605</v>
      </c>
    </row>
    <row r="5647" s="8" customFormat="1" ht="33">
      <c r="A5647" s="14">
        <f>IF(B5647="","",MAX($A$9:A5646)+1)</f>
        <v>5638</v>
      </c>
      <c r="B5647" s="15">
        <v>45425.4724652778</v>
      </c>
      <c r="C5647" s="23">
        <v>7.4</v>
      </c>
      <c r="D5647" s="21">
        <v>28.2999992370605</v>
      </c>
    </row>
    <row r="5648" s="8" customFormat="1" ht="33">
      <c r="A5648" s="14">
        <f>IF(B5648="","",MAX($A$9:A5647)+1)</f>
        <v>5639</v>
      </c>
      <c r="B5648" s="15">
        <v>45425.4740856482</v>
      </c>
      <c r="C5648" s="23">
        <v>7.4</v>
      </c>
      <c r="D5648" s="21">
        <v>28.2999992370605</v>
      </c>
    </row>
    <row r="5649" s="8" customFormat="1" ht="33">
      <c r="A5649" s="14">
        <f>IF(B5649="","",MAX($A$9:A5648)+1)</f>
        <v>5640</v>
      </c>
      <c r="B5649" s="15">
        <v>45425.4762268519</v>
      </c>
      <c r="C5649" s="23">
        <v>7.4</v>
      </c>
      <c r="D5649" s="21">
        <v>28.2999992370605</v>
      </c>
    </row>
    <row r="5650" s="8" customFormat="1" ht="33">
      <c r="A5650" s="14">
        <f>IF(B5650="","",MAX($A$9:A5649)+1)</f>
        <v>5641</v>
      </c>
      <c r="B5650" s="15">
        <v>45425.4778240741</v>
      </c>
      <c r="C5650" s="23">
        <v>7.4</v>
      </c>
      <c r="D5650" s="21">
        <v>28.2999992370605</v>
      </c>
    </row>
    <row r="5651" s="8" customFormat="1" ht="33">
      <c r="A5651" s="14">
        <f>IF(B5651="","",MAX($A$9:A5650)+1)</f>
        <v>5642</v>
      </c>
      <c r="B5651" s="15">
        <v>45425.4794444444</v>
      </c>
      <c r="C5651" s="23">
        <v>7.3</v>
      </c>
      <c r="D5651" s="21">
        <v>28.2999992370605</v>
      </c>
    </row>
    <row r="5652" s="8" customFormat="1" ht="33">
      <c r="A5652" s="14">
        <f>IF(B5652="","",MAX($A$9:A5651)+1)</f>
        <v>5643</v>
      </c>
      <c r="B5652" s="15">
        <v>45425.4810416667</v>
      </c>
      <c r="C5652" s="23">
        <v>7.3</v>
      </c>
      <c r="D5652" s="21">
        <v>28.2999992370605</v>
      </c>
    </row>
    <row r="5653" s="8" customFormat="1" ht="33">
      <c r="A5653" s="14">
        <f>IF(B5653="","",MAX($A$9:A5652)+1)</f>
        <v>5644</v>
      </c>
      <c r="B5653" s="15">
        <v>45425.4831828704</v>
      </c>
      <c r="C5653" s="23">
        <v>7.3</v>
      </c>
      <c r="D5653" s="21">
        <v>28.2999992370605</v>
      </c>
    </row>
    <row r="5654" s="8" customFormat="1" ht="33">
      <c r="A5654" s="14">
        <f>IF(B5654="","",MAX($A$9:A5653)+1)</f>
        <v>5645</v>
      </c>
      <c r="B5654" s="15">
        <v>45425.4848032407</v>
      </c>
      <c r="C5654" s="23">
        <v>7.3</v>
      </c>
      <c r="D5654" s="21">
        <v>28.2999992370605</v>
      </c>
    </row>
    <row r="5655" s="8" customFormat="1" ht="33">
      <c r="A5655" s="14">
        <f>IF(B5655="","",MAX($A$9:A5654)+1)</f>
        <v>5646</v>
      </c>
      <c r="B5655" s="15">
        <v>45425.486400463</v>
      </c>
      <c r="C5655" s="23">
        <v>7.3</v>
      </c>
      <c r="D5655" s="21">
        <v>28.3999996185303</v>
      </c>
    </row>
    <row r="5656" s="8" customFormat="1" ht="33">
      <c r="A5656" s="14">
        <f>IF(B5656="","",MAX($A$9:A5655)+1)</f>
        <v>5647</v>
      </c>
      <c r="B5656" s="15">
        <v>45425.4880092593</v>
      </c>
      <c r="C5656" s="23">
        <v>7.3</v>
      </c>
      <c r="D5656" s="21">
        <v>28.3999996185303</v>
      </c>
    </row>
    <row r="5657" s="8" customFormat="1" ht="33">
      <c r="A5657" s="14">
        <f>IF(B5657="","",MAX($A$9:A5656)+1)</f>
        <v>5648</v>
      </c>
      <c r="B5657" s="15">
        <v>45425.490162037</v>
      </c>
      <c r="C5657" s="23">
        <v>7.3</v>
      </c>
      <c r="D5657" s="21">
        <v>28.3999996185303</v>
      </c>
    </row>
    <row r="5658" s="8" customFormat="1" ht="33">
      <c r="A5658" s="14">
        <f>IF(B5658="","",MAX($A$9:A5657)+1)</f>
        <v>5649</v>
      </c>
      <c r="B5658" s="15">
        <v>45425.4917592593</v>
      </c>
      <c r="C5658" s="23">
        <v>7.3</v>
      </c>
      <c r="D5658" s="21">
        <v>28.3999996185303</v>
      </c>
    </row>
    <row r="5659" s="8" customFormat="1" ht="33">
      <c r="A5659" s="14">
        <f>IF(B5659="","",MAX($A$9:A5658)+1)</f>
        <v>5650</v>
      </c>
      <c r="B5659" s="15">
        <v>45425.4933680556</v>
      </c>
      <c r="C5659" s="23">
        <v>7.3</v>
      </c>
      <c r="D5659" s="21">
        <v>28.3999996185303</v>
      </c>
    </row>
    <row r="5660" s="8" customFormat="1" ht="33">
      <c r="A5660" s="14">
        <f>IF(B5660="","",MAX($A$9:A5659)+1)</f>
        <v>5651</v>
      </c>
      <c r="B5660" s="15">
        <v>45425.4949652778</v>
      </c>
      <c r="C5660" s="23">
        <v>7.3</v>
      </c>
      <c r="D5660" s="21">
        <v>28.3999996185303</v>
      </c>
    </row>
    <row r="5661" s="8" customFormat="1" ht="33">
      <c r="A5661" s="14">
        <f>IF(B5661="","",MAX($A$9:A5660)+1)</f>
        <v>5652</v>
      </c>
      <c r="B5661" s="15">
        <v>45425.4971180556</v>
      </c>
      <c r="C5661" s="23">
        <v>7.3</v>
      </c>
      <c r="D5661" s="21">
        <v>28.3999996185303</v>
      </c>
    </row>
    <row r="5662" s="8" customFormat="1" ht="33">
      <c r="A5662" s="14">
        <f>IF(B5662="","",MAX($A$9:A5661)+1)</f>
        <v>5653</v>
      </c>
      <c r="B5662" s="15">
        <v>45425.4987384259</v>
      </c>
      <c r="C5662" s="23">
        <v>7.3</v>
      </c>
      <c r="D5662" s="21">
        <v>28.3999996185303</v>
      </c>
    </row>
    <row r="5663" s="8" customFormat="1" ht="33">
      <c r="A5663" s="14">
        <f>IF(B5663="","",MAX($A$9:A5662)+1)</f>
        <v>5654</v>
      </c>
      <c r="B5663" s="15">
        <v>45425.5024768518</v>
      </c>
      <c r="C5663" s="23">
        <v>7.3</v>
      </c>
      <c r="D5663" s="21">
        <v>28.5</v>
      </c>
    </row>
    <row r="5664" s="8" customFormat="1" ht="33">
      <c r="A5664" s="14">
        <f>IF(B5664="","",MAX($A$9:A5663)+1)</f>
        <v>5655</v>
      </c>
      <c r="B5664" s="15">
        <v>45425.5040856482</v>
      </c>
      <c r="C5664" s="23">
        <v>7.3</v>
      </c>
      <c r="D5664" s="21">
        <v>28.5</v>
      </c>
    </row>
    <row r="5665" s="8" customFormat="1" ht="33">
      <c r="A5665" s="14">
        <f>IF(B5665="","",MAX($A$9:A5664)+1)</f>
        <v>5656</v>
      </c>
      <c r="B5665" s="15">
        <v>45425.5056828704</v>
      </c>
      <c r="C5665" s="23">
        <v>7.3</v>
      </c>
      <c r="D5665" s="21">
        <v>28.5</v>
      </c>
    </row>
    <row r="5666" s="8" customFormat="1" ht="33">
      <c r="A5666" s="14">
        <f>IF(B5666="","",MAX($A$9:A5665)+1)</f>
        <v>5657</v>
      </c>
      <c r="B5666" s="15">
        <v>45425.5073032407</v>
      </c>
      <c r="C5666" s="23">
        <v>7.3</v>
      </c>
      <c r="D5666" s="21">
        <v>28.5</v>
      </c>
    </row>
    <row r="5667" s="8" customFormat="1" ht="33">
      <c r="A5667" s="14">
        <f>IF(B5667="","",MAX($A$9:A5666)+1)</f>
        <v>5658</v>
      </c>
      <c r="B5667" s="15">
        <v>45425.508900463</v>
      </c>
      <c r="C5667" s="23">
        <v>7.3</v>
      </c>
      <c r="D5667" s="21">
        <v>28.5</v>
      </c>
    </row>
    <row r="5668" s="8" customFormat="1" ht="33">
      <c r="A5668" s="14">
        <f>IF(B5668="","",MAX($A$9:A5667)+1)</f>
        <v>5659</v>
      </c>
      <c r="B5668" s="15">
        <v>45425.5105208333</v>
      </c>
      <c r="C5668" s="23">
        <v>7.3</v>
      </c>
      <c r="D5668" s="21">
        <v>28.5</v>
      </c>
    </row>
    <row r="5669" s="8" customFormat="1" ht="33">
      <c r="A5669" s="14">
        <f>IF(B5669="","",MAX($A$9:A5668)+1)</f>
        <v>5660</v>
      </c>
      <c r="B5669" s="15">
        <v>45425.5121180556</v>
      </c>
      <c r="C5669" s="23">
        <v>7.3</v>
      </c>
      <c r="D5669" s="21">
        <v>28.5</v>
      </c>
    </row>
    <row r="5670" s="8" customFormat="1" ht="33">
      <c r="A5670" s="14">
        <f>IF(B5670="","",MAX($A$9:A5669)+1)</f>
        <v>5661</v>
      </c>
      <c r="B5670" s="15">
        <v>45425.5137268519</v>
      </c>
      <c r="C5670" s="23">
        <v>7.3</v>
      </c>
      <c r="D5670" s="21">
        <v>28.6000003814697</v>
      </c>
    </row>
    <row r="5671" s="8" customFormat="1" ht="33">
      <c r="A5671" s="14">
        <f>IF(B5671="","",MAX($A$9:A5670)+1)</f>
        <v>5662</v>
      </c>
      <c r="B5671" s="15">
        <v>45425.5158796296</v>
      </c>
      <c r="C5671" s="23">
        <v>7.3</v>
      </c>
      <c r="D5671" s="21">
        <v>28.6000003814697</v>
      </c>
    </row>
    <row r="5672" s="8" customFormat="1" ht="33">
      <c r="A5672" s="14">
        <f>IF(B5672="","",MAX($A$9:A5671)+1)</f>
        <v>5663</v>
      </c>
      <c r="B5672" s="15">
        <v>45425.5180208333</v>
      </c>
      <c r="C5672" s="23">
        <v>7.3</v>
      </c>
      <c r="D5672" s="21">
        <v>28.6000003814697</v>
      </c>
    </row>
    <row r="5673" s="8" customFormat="1" ht="33">
      <c r="A5673" s="14">
        <f>IF(B5673="","",MAX($A$9:A5672)+1)</f>
        <v>5664</v>
      </c>
      <c r="B5673" s="15">
        <v>45425.5196180556</v>
      </c>
      <c r="C5673" s="23">
        <v>7.3</v>
      </c>
      <c r="D5673" s="21">
        <v>28.7000007629395</v>
      </c>
    </row>
    <row r="5674" s="8" customFormat="1" ht="33">
      <c r="A5674" s="14">
        <f>IF(B5674="","",MAX($A$9:A5673)+1)</f>
        <v>5665</v>
      </c>
      <c r="B5674" s="15">
        <v>45425.5212384259</v>
      </c>
      <c r="C5674" s="23">
        <v>7.3</v>
      </c>
      <c r="D5674" s="21">
        <v>28.7000007629395</v>
      </c>
    </row>
    <row r="5675" s="8" customFormat="1" ht="33">
      <c r="A5675" s="14">
        <f>IF(B5675="","",MAX($A$9:A5674)+1)</f>
        <v>5666</v>
      </c>
      <c r="B5675" s="15">
        <v>45425.5228356481</v>
      </c>
      <c r="C5675" s="23">
        <v>7.3</v>
      </c>
      <c r="D5675" s="21">
        <v>28.7000007629395</v>
      </c>
    </row>
    <row r="5676" s="8" customFormat="1" ht="33">
      <c r="A5676" s="14">
        <f>IF(B5676="","",MAX($A$9:A5675)+1)</f>
        <v>5667</v>
      </c>
      <c r="B5676" s="15">
        <v>45425.5249768519</v>
      </c>
      <c r="C5676" s="23">
        <v>7.3</v>
      </c>
      <c r="D5676" s="21">
        <v>28.7000007629395</v>
      </c>
    </row>
    <row r="5677" s="8" customFormat="1" ht="33">
      <c r="A5677" s="14">
        <f>IF(B5677="","",MAX($A$9:A5676)+1)</f>
        <v>5668</v>
      </c>
      <c r="B5677" s="15">
        <v>45425.5265856481</v>
      </c>
      <c r="C5677" s="23">
        <v>7.3</v>
      </c>
      <c r="D5677" s="21">
        <v>28.7000007629395</v>
      </c>
    </row>
    <row r="5678" s="8" customFormat="1" ht="33">
      <c r="A5678" s="14">
        <f>IF(B5678="","",MAX($A$9:A5677)+1)</f>
        <v>5669</v>
      </c>
      <c r="B5678" s="15">
        <v>45425.5281828704</v>
      </c>
      <c r="C5678" s="23">
        <v>7.3</v>
      </c>
      <c r="D5678" s="21">
        <v>28.7000007629395</v>
      </c>
    </row>
    <row r="5679" s="8" customFormat="1" ht="33">
      <c r="A5679" s="14">
        <f>IF(B5679="","",MAX($A$9:A5678)+1)</f>
        <v>5670</v>
      </c>
      <c r="B5679" s="15">
        <v>45425.5298032407</v>
      </c>
      <c r="C5679" s="23">
        <v>7.3</v>
      </c>
      <c r="D5679" s="21">
        <v>28.7000007629395</v>
      </c>
    </row>
    <row r="5680" s="8" customFormat="1" ht="33">
      <c r="A5680" s="14">
        <f>IF(B5680="","",MAX($A$9:A5679)+1)</f>
        <v>5671</v>
      </c>
      <c r="B5680" s="15">
        <v>45425.531400463</v>
      </c>
      <c r="C5680" s="23">
        <v>7.3</v>
      </c>
      <c r="D5680" s="21">
        <v>28.6000003814697</v>
      </c>
    </row>
    <row r="5681" s="8" customFormat="1" ht="33">
      <c r="A5681" s="14">
        <f>IF(B5681="","",MAX($A$9:A5680)+1)</f>
        <v>5672</v>
      </c>
      <c r="B5681" s="15">
        <v>45425.5330208333</v>
      </c>
      <c r="C5681" s="23">
        <v>7.4</v>
      </c>
      <c r="D5681" s="21">
        <v>28.5</v>
      </c>
    </row>
    <row r="5682" s="8" customFormat="1" ht="33">
      <c r="A5682" s="14">
        <f>IF(B5682="","",MAX($A$9:A5681)+1)</f>
        <v>5673</v>
      </c>
      <c r="B5682" s="15">
        <v>45425.5340856481</v>
      </c>
      <c r="C5682" s="23">
        <v>7.4</v>
      </c>
      <c r="D5682" s="21">
        <v>28.3999996185303</v>
      </c>
    </row>
    <row r="5683" s="8" customFormat="1" ht="33">
      <c r="A5683" s="14">
        <f>IF(B5683="","",MAX($A$9:A5682)+1)</f>
        <v>5674</v>
      </c>
      <c r="B5683" s="15">
        <v>45425.5362268519</v>
      </c>
      <c r="C5683" s="23">
        <v>7.4</v>
      </c>
      <c r="D5683" s="21">
        <v>28.3999996185303</v>
      </c>
    </row>
    <row r="5684" s="8" customFormat="1" ht="33">
      <c r="A5684" s="14">
        <f>IF(B5684="","",MAX($A$9:A5683)+1)</f>
        <v>5675</v>
      </c>
      <c r="B5684" s="15">
        <v>45425.5378356481</v>
      </c>
      <c r="C5684" s="23">
        <v>7.4</v>
      </c>
      <c r="D5684" s="21">
        <v>28.5</v>
      </c>
    </row>
    <row r="5685" s="8" customFormat="1" ht="33">
      <c r="A5685" s="14">
        <f>IF(B5685="","",MAX($A$9:A5684)+1)</f>
        <v>5676</v>
      </c>
      <c r="B5685" s="15">
        <v>45425.5399768519</v>
      </c>
      <c r="C5685" s="23">
        <v>7.4</v>
      </c>
      <c r="D5685" s="21">
        <v>28.6000003814697</v>
      </c>
    </row>
    <row r="5686" s="8" customFormat="1" ht="33">
      <c r="A5686" s="14">
        <f>IF(B5686="","",MAX($A$9:A5685)+1)</f>
        <v>5677</v>
      </c>
      <c r="B5686" s="15">
        <v>45425.5410532407</v>
      </c>
      <c r="C5686" s="23">
        <v>7.4</v>
      </c>
      <c r="D5686" s="21">
        <v>28.6000003814697</v>
      </c>
    </row>
    <row r="5687" s="8" customFormat="1" ht="33">
      <c r="A5687" s="14">
        <f>IF(B5687="","",MAX($A$9:A5686)+1)</f>
        <v>5678</v>
      </c>
      <c r="B5687" s="15">
        <v>45425.5431944444</v>
      </c>
      <c r="C5687" s="23">
        <v>7.4</v>
      </c>
      <c r="D5687" s="21">
        <v>28.7000007629395</v>
      </c>
    </row>
    <row r="5688" s="8" customFormat="1" ht="33">
      <c r="A5688" s="14">
        <f>IF(B5688="","",MAX($A$9:A5687)+1)</f>
        <v>5679</v>
      </c>
      <c r="B5688" s="15">
        <v>45425.5448032407</v>
      </c>
      <c r="C5688" s="23">
        <v>7.4</v>
      </c>
      <c r="D5688" s="21">
        <v>28.7000007629395</v>
      </c>
    </row>
    <row r="5689" s="8" customFormat="1" ht="33">
      <c r="A5689" s="14">
        <f>IF(B5689="","",MAX($A$9:A5688)+1)</f>
        <v>5680</v>
      </c>
      <c r="B5689" s="15">
        <v>45425.5469444444</v>
      </c>
      <c r="C5689" s="23">
        <v>7.4</v>
      </c>
      <c r="D5689" s="21">
        <v>28.7000007629395</v>
      </c>
    </row>
    <row r="5690" s="8" customFormat="1" ht="33">
      <c r="A5690" s="14">
        <f>IF(B5690="","",MAX($A$9:A5689)+1)</f>
        <v>5681</v>
      </c>
      <c r="B5690" s="15">
        <v>45425.5480208333</v>
      </c>
      <c r="C5690" s="23">
        <v>7.4</v>
      </c>
      <c r="D5690" s="21">
        <v>28.7000007629395</v>
      </c>
    </row>
    <row r="5691" s="8" customFormat="1" ht="33">
      <c r="A5691" s="14">
        <f>IF(B5691="","",MAX($A$9:A5690)+1)</f>
        <v>5682</v>
      </c>
      <c r="B5691" s="15">
        <v>45425.550162037</v>
      </c>
      <c r="C5691" s="23">
        <v>7.4</v>
      </c>
      <c r="D5691" s="21">
        <v>28.7000007629395</v>
      </c>
    </row>
    <row r="5692" s="8" customFormat="1" ht="33">
      <c r="A5692" s="14">
        <f>IF(B5692="","",MAX($A$9:A5691)+1)</f>
        <v>5683</v>
      </c>
      <c r="B5692" s="15">
        <v>45425.5517592593</v>
      </c>
      <c r="C5692" s="23">
        <v>7.4</v>
      </c>
      <c r="D5692" s="21">
        <v>28.7000007629395</v>
      </c>
    </row>
    <row r="5693" s="8" customFormat="1" ht="33">
      <c r="A5693" s="14">
        <f>IF(B5693="","",MAX($A$9:A5692)+1)</f>
        <v>5684</v>
      </c>
      <c r="B5693" s="15">
        <v>45425.5549768519</v>
      </c>
      <c r="C5693" s="23">
        <v>7.4</v>
      </c>
      <c r="D5693" s="21">
        <v>28.7000007629395</v>
      </c>
    </row>
    <row r="5694" s="8" customFormat="1" ht="33">
      <c r="A5694" s="14">
        <f>IF(B5694="","",MAX($A$9:A5693)+1)</f>
        <v>5685</v>
      </c>
      <c r="B5694" s="15">
        <v>45425.5571180556</v>
      </c>
      <c r="C5694" s="23">
        <v>7.4</v>
      </c>
      <c r="D5694" s="21">
        <v>28.7000007629395</v>
      </c>
    </row>
    <row r="5695" s="8" customFormat="1" ht="33">
      <c r="A5695" s="14">
        <f>IF(B5695="","",MAX($A$9:A5694)+1)</f>
        <v>5686</v>
      </c>
      <c r="B5695" s="15">
        <v>45425.5587384259</v>
      </c>
      <c r="C5695" s="23">
        <v>7.4</v>
      </c>
      <c r="D5695" s="21">
        <v>28.7999992370605</v>
      </c>
    </row>
    <row r="5696" s="8" customFormat="1" ht="33">
      <c r="A5696" s="14">
        <f>IF(B5696="","",MAX($A$9:A5695)+1)</f>
        <v>5687</v>
      </c>
      <c r="B5696" s="15">
        <v>45425.5608796296</v>
      </c>
      <c r="C5696" s="23">
        <v>7.4</v>
      </c>
      <c r="D5696" s="21">
        <v>28.7999992370605</v>
      </c>
    </row>
    <row r="5697" s="8" customFormat="1" ht="33">
      <c r="A5697" s="14">
        <f>IF(B5697="","",MAX($A$9:A5696)+1)</f>
        <v>5688</v>
      </c>
      <c r="B5697" s="15">
        <v>45425.5630208333</v>
      </c>
      <c r="C5697" s="23">
        <v>7.4</v>
      </c>
      <c r="D5697" s="21">
        <v>28.7999992370605</v>
      </c>
    </row>
    <row r="5698" s="8" customFormat="1" ht="33">
      <c r="A5698" s="14">
        <f>IF(B5698="","",MAX($A$9:A5697)+1)</f>
        <v>5689</v>
      </c>
      <c r="B5698" s="15">
        <v>45425.5646180556</v>
      </c>
      <c r="C5698" s="23">
        <v>7.4</v>
      </c>
      <c r="D5698" s="21">
        <v>28.7999992370605</v>
      </c>
    </row>
    <row r="5699" s="8" customFormat="1" ht="33">
      <c r="A5699" s="14">
        <f>IF(B5699="","",MAX($A$9:A5698)+1)</f>
        <v>5690</v>
      </c>
      <c r="B5699" s="15">
        <v>45425.5662384259</v>
      </c>
      <c r="C5699" s="23">
        <v>7.4</v>
      </c>
      <c r="D5699" s="21">
        <v>28.7999992370605</v>
      </c>
    </row>
    <row r="5700" s="8" customFormat="1" ht="33">
      <c r="A5700" s="14">
        <f>IF(B5700="","",MAX($A$9:A5699)+1)</f>
        <v>5691</v>
      </c>
      <c r="B5700" s="15">
        <v>45425.5678356482</v>
      </c>
      <c r="C5700" s="23">
        <v>7.4</v>
      </c>
      <c r="D5700" s="21">
        <v>28.7999992370605</v>
      </c>
    </row>
    <row r="5701" s="8" customFormat="1" ht="33">
      <c r="A5701" s="14">
        <f>IF(B5701="","",MAX($A$9:A5700)+1)</f>
        <v>5692</v>
      </c>
      <c r="B5701" s="15">
        <v>45425.5699768519</v>
      </c>
      <c r="C5701" s="23">
        <v>7.4</v>
      </c>
      <c r="D5701" s="21">
        <v>28.7999992370605</v>
      </c>
    </row>
    <row r="5702" s="8" customFormat="1" ht="33">
      <c r="A5702" s="14">
        <f>IF(B5702="","",MAX($A$9:A5701)+1)</f>
        <v>5693</v>
      </c>
      <c r="B5702" s="15">
        <v>45425.5715972222</v>
      </c>
      <c r="C5702" s="23">
        <v>7.4</v>
      </c>
      <c r="D5702" s="21">
        <v>28.7999992370605</v>
      </c>
    </row>
    <row r="5703" s="8" customFormat="1" ht="33">
      <c r="A5703" s="14">
        <f>IF(B5703="","",MAX($A$9:A5702)+1)</f>
        <v>5694</v>
      </c>
      <c r="B5703" s="15">
        <v>45425.5731944444</v>
      </c>
      <c r="C5703" s="23">
        <v>7.4</v>
      </c>
      <c r="D5703" s="21">
        <v>28.7999992370605</v>
      </c>
    </row>
    <row r="5704" s="8" customFormat="1" ht="33">
      <c r="A5704" s="14">
        <f>IF(B5704="","",MAX($A$9:A5703)+1)</f>
        <v>5695</v>
      </c>
      <c r="B5704" s="15">
        <v>45425.5748032407</v>
      </c>
      <c r="C5704" s="23">
        <v>7.3</v>
      </c>
      <c r="D5704" s="21">
        <v>28.7999992370605</v>
      </c>
    </row>
    <row r="5705" s="8" customFormat="1" ht="33">
      <c r="A5705" s="14">
        <f>IF(B5705="","",MAX($A$9:A5704)+1)</f>
        <v>5696</v>
      </c>
      <c r="B5705" s="15">
        <v>45425.5769560185</v>
      </c>
      <c r="C5705" s="23">
        <v>7.3</v>
      </c>
      <c r="D5705" s="21">
        <v>28.7999992370605</v>
      </c>
    </row>
    <row r="5706" s="8" customFormat="1" ht="33">
      <c r="A5706" s="14">
        <f>IF(B5706="","",MAX($A$9:A5705)+1)</f>
        <v>5697</v>
      </c>
      <c r="B5706" s="15">
        <v>45425.5785532407</v>
      </c>
      <c r="C5706" s="23">
        <v>7.3</v>
      </c>
      <c r="D5706" s="21">
        <v>28.7999992370605</v>
      </c>
    </row>
    <row r="5707" s="8" customFormat="1" ht="33">
      <c r="A5707" s="14">
        <f>IF(B5707="","",MAX($A$9:A5706)+1)</f>
        <v>5698</v>
      </c>
      <c r="B5707" s="15">
        <v>45425.580162037</v>
      </c>
      <c r="C5707" s="23">
        <v>7.3</v>
      </c>
      <c r="D5707" s="21">
        <v>28.7999992370605</v>
      </c>
    </row>
    <row r="5708" s="8" customFormat="1" ht="33">
      <c r="A5708" s="14">
        <f>IF(B5708="","",MAX($A$9:A5707)+1)</f>
        <v>5699</v>
      </c>
      <c r="B5708" s="15">
        <v>45425.5817708333</v>
      </c>
      <c r="C5708" s="23">
        <v>7.3</v>
      </c>
      <c r="D5708" s="21">
        <v>28.7999992370605</v>
      </c>
    </row>
    <row r="5709" s="8" customFormat="1" ht="33">
      <c r="A5709" s="14">
        <f>IF(B5709="","",MAX($A$9:A5708)+1)</f>
        <v>5700</v>
      </c>
      <c r="B5709" s="15">
        <v>45425.583912037</v>
      </c>
      <c r="C5709" s="23">
        <v>7.3</v>
      </c>
      <c r="D5709" s="21">
        <v>28.7999992370605</v>
      </c>
    </row>
    <row r="5710" s="8" customFormat="1" ht="33">
      <c r="A5710" s="14">
        <f>IF(B5710="","",MAX($A$9:A5709)+1)</f>
        <v>5701</v>
      </c>
      <c r="B5710" s="15">
        <v>45425.5855208333</v>
      </c>
      <c r="C5710" s="23">
        <v>7.3</v>
      </c>
      <c r="D5710" s="21">
        <v>28.7999992370605</v>
      </c>
    </row>
    <row r="5711" s="8" customFormat="1" ht="33">
      <c r="A5711" s="14">
        <f>IF(B5711="","",MAX($A$9:A5710)+1)</f>
        <v>5702</v>
      </c>
      <c r="B5711" s="15">
        <v>45425.5871296296</v>
      </c>
      <c r="C5711" s="23">
        <v>7.3</v>
      </c>
      <c r="D5711" s="21">
        <v>28.7999992370605</v>
      </c>
    </row>
    <row r="5712" s="8" customFormat="1" ht="33">
      <c r="A5712" s="14">
        <f>IF(B5712="","",MAX($A$9:A5711)+1)</f>
        <v>5703</v>
      </c>
      <c r="B5712" s="15">
        <v>45425.5887384259</v>
      </c>
      <c r="C5712" s="23">
        <v>7.3</v>
      </c>
      <c r="D5712" s="21">
        <v>28.8999996185303</v>
      </c>
    </row>
    <row r="5713" s="8" customFormat="1" ht="33">
      <c r="A5713" s="14">
        <f>IF(B5713="","",MAX($A$9:A5712)+1)</f>
        <v>5704</v>
      </c>
      <c r="B5713" s="15">
        <v>45425.5908796296</v>
      </c>
      <c r="C5713" s="23">
        <v>7.3</v>
      </c>
      <c r="D5713" s="21">
        <v>28.8999996185303</v>
      </c>
    </row>
    <row r="5714" s="8" customFormat="1" ht="33">
      <c r="A5714" s="14">
        <f>IF(B5714="","",MAX($A$9:A5713)+1)</f>
        <v>5705</v>
      </c>
      <c r="B5714" s="15">
        <v>45425.5924768519</v>
      </c>
      <c r="C5714" s="23">
        <v>7.3</v>
      </c>
      <c r="D5714" s="21">
        <v>28.8999996185303</v>
      </c>
    </row>
    <row r="5715" s="8" customFormat="1" ht="33">
      <c r="A5715" s="14">
        <f>IF(B5715="","",MAX($A$9:A5714)+1)</f>
        <v>5706</v>
      </c>
      <c r="B5715" s="15">
        <v>45425.5940972222</v>
      </c>
      <c r="C5715" s="23">
        <v>7.3</v>
      </c>
      <c r="D5715" s="21">
        <v>28.8999996185303</v>
      </c>
    </row>
    <row r="5716" s="8" customFormat="1" ht="33">
      <c r="A5716" s="14">
        <f>IF(B5716="","",MAX($A$9:A5715)+1)</f>
        <v>5707</v>
      </c>
      <c r="B5716" s="15">
        <v>45425.5956944444</v>
      </c>
      <c r="C5716" s="23">
        <v>7.3</v>
      </c>
      <c r="D5716" s="21">
        <v>28.8999996185303</v>
      </c>
    </row>
    <row r="5717" s="8" customFormat="1" ht="33">
      <c r="A5717" s="14">
        <f>IF(B5717="","",MAX($A$9:A5716)+1)</f>
        <v>5708</v>
      </c>
      <c r="B5717" s="15">
        <v>45425.5978356482</v>
      </c>
      <c r="C5717" s="23">
        <v>7.3</v>
      </c>
      <c r="D5717" s="21">
        <v>28.8999996185303</v>
      </c>
    </row>
    <row r="5718" s="8" customFormat="1" ht="33">
      <c r="A5718" s="14">
        <f>IF(B5718="","",MAX($A$9:A5717)+1)</f>
        <v>5709</v>
      </c>
      <c r="B5718" s="15">
        <v>45425.5994560185</v>
      </c>
      <c r="C5718" s="23">
        <v>7.3</v>
      </c>
      <c r="D5718" s="21">
        <v>28.8999996185303</v>
      </c>
    </row>
    <row r="5719" s="8" customFormat="1" ht="33">
      <c r="A5719" s="14">
        <f>IF(B5719="","",MAX($A$9:A5718)+1)</f>
        <v>5710</v>
      </c>
      <c r="B5719" s="15">
        <v>45425.6010532407</v>
      </c>
      <c r="C5719" s="23">
        <v>7.3</v>
      </c>
      <c r="D5719" s="21">
        <v>28.8999996185303</v>
      </c>
    </row>
    <row r="5720" s="8" customFormat="1" ht="33">
      <c r="A5720" s="14">
        <f>IF(B5720="","",MAX($A$9:A5719)+1)</f>
        <v>5711</v>
      </c>
      <c r="B5720" s="15">
        <v>45425.6026736111</v>
      </c>
      <c r="C5720" s="23">
        <v>7.3</v>
      </c>
      <c r="D5720" s="21">
        <v>28.8999996185303</v>
      </c>
    </row>
    <row r="5721" s="8" customFormat="1" ht="33">
      <c r="A5721" s="14">
        <f>IF(B5721="","",MAX($A$9:A5720)+1)</f>
        <v>5712</v>
      </c>
      <c r="B5721" s="15">
        <v>45425.6048148148</v>
      </c>
      <c r="C5721" s="23">
        <v>7.3</v>
      </c>
      <c r="D5721" s="21">
        <v>28.8999996185303</v>
      </c>
    </row>
    <row r="5722" s="8" customFormat="1" ht="33">
      <c r="A5722" s="14">
        <f>IF(B5722="","",MAX($A$9:A5721)+1)</f>
        <v>5713</v>
      </c>
      <c r="B5722" s="15">
        <v>45425.606412037</v>
      </c>
      <c r="C5722" s="23">
        <v>7.4</v>
      </c>
      <c r="D5722" s="21">
        <v>28.8999996185303</v>
      </c>
    </row>
    <row r="5723" s="8" customFormat="1" ht="33">
      <c r="A5723" s="14">
        <f>IF(B5723="","",MAX($A$9:A5722)+1)</f>
        <v>5714</v>
      </c>
      <c r="B5723" s="15">
        <v>45425.6080324074</v>
      </c>
      <c r="C5723" s="23">
        <v>7.4</v>
      </c>
      <c r="D5723" s="21">
        <v>28.8999996185303</v>
      </c>
    </row>
    <row r="5724" s="8" customFormat="1" ht="33">
      <c r="A5724" s="14">
        <f>IF(B5724="","",MAX($A$9:A5723)+1)</f>
        <v>5715</v>
      </c>
      <c r="B5724" s="15">
        <v>45425.6096296296</v>
      </c>
      <c r="C5724" s="23">
        <v>7.4</v>
      </c>
      <c r="D5724" s="21">
        <v>28.8999996185303</v>
      </c>
    </row>
    <row r="5725" s="8" customFormat="1" ht="33">
      <c r="A5725" s="14">
        <f>IF(B5725="","",MAX($A$9:A5724)+1)</f>
        <v>5716</v>
      </c>
      <c r="B5725" s="15">
        <v>45425.6117708333</v>
      </c>
      <c r="C5725" s="23">
        <v>7.4</v>
      </c>
      <c r="D5725" s="21">
        <v>28.8999996185303</v>
      </c>
    </row>
    <row r="5726" s="8" customFormat="1" ht="33">
      <c r="A5726" s="14">
        <f>IF(B5726="","",MAX($A$9:A5725)+1)</f>
        <v>5717</v>
      </c>
      <c r="B5726" s="15">
        <v>45425.6133796296</v>
      </c>
      <c r="C5726" s="23">
        <v>7.4</v>
      </c>
      <c r="D5726" s="21">
        <v>28.8999996185303</v>
      </c>
    </row>
    <row r="5727" s="8" customFormat="1" ht="33">
      <c r="A5727" s="14">
        <f>IF(B5727="","",MAX($A$9:A5726)+1)</f>
        <v>5718</v>
      </c>
      <c r="B5727" s="15">
        <v>45425.6149768519</v>
      </c>
      <c r="C5727" s="23">
        <v>7.4</v>
      </c>
      <c r="D5727" s="21">
        <v>28.8999996185303</v>
      </c>
    </row>
    <row r="5728" s="8" customFormat="1" ht="33">
      <c r="A5728" s="14">
        <f>IF(B5728="","",MAX($A$9:A5727)+1)</f>
        <v>5719</v>
      </c>
      <c r="B5728" s="15">
        <v>45425.6165972222</v>
      </c>
      <c r="C5728" s="23">
        <v>7.4</v>
      </c>
      <c r="D5728" s="21">
        <v>28.8999996185303</v>
      </c>
    </row>
    <row r="5729" s="8" customFormat="1" ht="33">
      <c r="A5729" s="14">
        <f>IF(B5729="","",MAX($A$9:A5728)+1)</f>
        <v>5720</v>
      </c>
      <c r="B5729" s="15">
        <v>45425.6187384259</v>
      </c>
      <c r="C5729" s="23">
        <v>7.4</v>
      </c>
      <c r="D5729" s="21">
        <v>28.7999992370605</v>
      </c>
    </row>
    <row r="5730" s="8" customFormat="1" ht="33">
      <c r="A5730" s="14">
        <f>IF(B5730="","",MAX($A$9:A5729)+1)</f>
        <v>5721</v>
      </c>
      <c r="B5730" s="15">
        <v>45425.6203356481</v>
      </c>
      <c r="C5730" s="23">
        <v>7.4</v>
      </c>
      <c r="D5730" s="21">
        <v>28.7999992370605</v>
      </c>
    </row>
    <row r="5731" s="8" customFormat="1" ht="33">
      <c r="A5731" s="14">
        <f>IF(B5731="","",MAX($A$9:A5730)+1)</f>
        <v>5722</v>
      </c>
      <c r="B5731" s="15">
        <v>45425.6219560185</v>
      </c>
      <c r="C5731" s="23">
        <v>7.4</v>
      </c>
      <c r="D5731" s="21">
        <v>28.7000007629395</v>
      </c>
    </row>
    <row r="5732" s="8" customFormat="1" ht="33">
      <c r="A5732" s="14">
        <f>IF(B5732="","",MAX($A$9:A5731)+1)</f>
        <v>5723</v>
      </c>
      <c r="B5732" s="15">
        <v>45425.6235532407</v>
      </c>
      <c r="C5732" s="23">
        <v>7.4</v>
      </c>
      <c r="D5732" s="21">
        <v>28.7999992370605</v>
      </c>
    </row>
    <row r="5733" s="8" customFormat="1" ht="33">
      <c r="A5733" s="14">
        <f>IF(B5733="","",MAX($A$9:A5732)+1)</f>
        <v>5724</v>
      </c>
      <c r="B5733" s="15">
        <v>45425.6256944444</v>
      </c>
      <c r="C5733" s="23">
        <v>7.4</v>
      </c>
      <c r="D5733" s="21">
        <v>28.8999996185303</v>
      </c>
    </row>
    <row r="5734" s="8" customFormat="1" ht="33">
      <c r="A5734" s="14">
        <f>IF(B5734="","",MAX($A$9:A5733)+1)</f>
        <v>5725</v>
      </c>
      <c r="B5734" s="15">
        <v>45425.6267708333</v>
      </c>
      <c r="C5734" s="23">
        <v>7.4</v>
      </c>
      <c r="D5734" s="21">
        <v>28.8999996185303</v>
      </c>
    </row>
    <row r="5735" s="8" customFormat="1" ht="33">
      <c r="A5735" s="14">
        <f>IF(B5735="","",MAX($A$9:A5734)+1)</f>
        <v>5726</v>
      </c>
      <c r="B5735" s="15">
        <v>45425.6299884259</v>
      </c>
      <c r="C5735" s="23">
        <v>7.4</v>
      </c>
      <c r="D5735" s="21">
        <v>29</v>
      </c>
    </row>
    <row r="5736" s="8" customFormat="1" ht="33">
      <c r="A5736" s="14">
        <f>IF(B5736="","",MAX($A$9:A5735)+1)</f>
        <v>5727</v>
      </c>
      <c r="B5736" s="15">
        <v>45425.6315972222</v>
      </c>
      <c r="C5736" s="23">
        <v>7.4</v>
      </c>
      <c r="D5736" s="21">
        <v>29</v>
      </c>
    </row>
    <row r="5737" s="8" customFormat="1" ht="33">
      <c r="A5737" s="14">
        <f>IF(B5737="","",MAX($A$9:A5736)+1)</f>
        <v>5728</v>
      </c>
      <c r="B5737" s="15">
        <v>45425.6337384259</v>
      </c>
      <c r="C5737" s="23">
        <v>7.4</v>
      </c>
      <c r="D5737" s="21">
        <v>29</v>
      </c>
    </row>
    <row r="5738" s="8" customFormat="1" ht="33">
      <c r="A5738" s="14">
        <f>IF(B5738="","",MAX($A$9:A5737)+1)</f>
        <v>5729</v>
      </c>
      <c r="B5738" s="15">
        <v>45425.6348148148</v>
      </c>
      <c r="C5738" s="23">
        <v>7.4</v>
      </c>
      <c r="D5738" s="21">
        <v>29</v>
      </c>
    </row>
    <row r="5739" s="8" customFormat="1" ht="33">
      <c r="A5739" s="14">
        <f>IF(B5739="","",MAX($A$9:A5738)+1)</f>
        <v>5730</v>
      </c>
      <c r="B5739" s="15">
        <v>45425.6369560185</v>
      </c>
      <c r="C5739" s="23">
        <v>7.4</v>
      </c>
      <c r="D5739" s="21">
        <v>29</v>
      </c>
    </row>
    <row r="5740" s="8" customFormat="1" ht="33">
      <c r="A5740" s="14">
        <f>IF(B5740="","",MAX($A$9:A5739)+1)</f>
        <v>5731</v>
      </c>
      <c r="B5740" s="15">
        <v>45425.6385532407</v>
      </c>
      <c r="C5740" s="23">
        <v>7.4</v>
      </c>
      <c r="D5740" s="21">
        <v>29</v>
      </c>
    </row>
    <row r="5741" s="8" customFormat="1" ht="33">
      <c r="A5741" s="14">
        <f>IF(B5741="","",MAX($A$9:A5740)+1)</f>
        <v>5732</v>
      </c>
      <c r="B5741" s="15">
        <v>45425.6406944444</v>
      </c>
      <c r="C5741" s="23">
        <v>7.4</v>
      </c>
      <c r="D5741" s="21">
        <v>29</v>
      </c>
    </row>
    <row r="5742" s="8" customFormat="1" ht="33">
      <c r="A5742" s="14">
        <f>IF(B5742="","",MAX($A$9:A5741)+1)</f>
        <v>5733</v>
      </c>
      <c r="B5742" s="15">
        <v>45425.6417708333</v>
      </c>
      <c r="C5742" s="23">
        <v>7.4</v>
      </c>
      <c r="D5742" s="21">
        <v>29</v>
      </c>
    </row>
    <row r="5743" s="8" customFormat="1" ht="33">
      <c r="A5743" s="14">
        <f>IF(B5743="","",MAX($A$9:A5742)+1)</f>
        <v>5734</v>
      </c>
      <c r="B5743" s="15">
        <v>45425.643912037</v>
      </c>
      <c r="C5743" s="23">
        <v>7.4</v>
      </c>
      <c r="D5743" s="21">
        <v>29</v>
      </c>
    </row>
    <row r="5744" s="8" customFormat="1" ht="33">
      <c r="A5744" s="14">
        <f>IF(B5744="","",MAX($A$9:A5743)+1)</f>
        <v>5735</v>
      </c>
      <c r="B5744" s="15">
        <v>45425.6455324074</v>
      </c>
      <c r="C5744" s="23">
        <v>7.4</v>
      </c>
      <c r="D5744" s="21">
        <v>29</v>
      </c>
    </row>
    <row r="5745" s="8" customFormat="1" ht="33">
      <c r="A5745" s="14">
        <f>IF(B5745="","",MAX($A$9:A5744)+1)</f>
        <v>5736</v>
      </c>
      <c r="B5745" s="15">
        <v>45425.6476736111</v>
      </c>
      <c r="C5745" s="23">
        <v>7.4</v>
      </c>
      <c r="D5745" s="21">
        <v>29</v>
      </c>
    </row>
    <row r="5746" s="8" customFormat="1" ht="33">
      <c r="A5746" s="14">
        <f>IF(B5746="","",MAX($A$9:A5745)+1)</f>
        <v>5737</v>
      </c>
      <c r="B5746" s="15">
        <v>45425.64875</v>
      </c>
      <c r="C5746" s="23">
        <v>7.4</v>
      </c>
      <c r="D5746" s="21">
        <v>29</v>
      </c>
    </row>
    <row r="5747" s="8" customFormat="1" ht="33">
      <c r="A5747" s="14">
        <f>IF(B5747="","",MAX($A$9:A5746)+1)</f>
        <v>5738</v>
      </c>
      <c r="B5747" s="15">
        <v>45425.6508912037</v>
      </c>
      <c r="C5747" s="23">
        <v>7.4</v>
      </c>
      <c r="D5747" s="21">
        <v>28.8999996185303</v>
      </c>
    </row>
    <row r="5748" s="8" customFormat="1" ht="33">
      <c r="A5748" s="14">
        <f>IF(B5748="","",MAX($A$9:A5747)+1)</f>
        <v>5739</v>
      </c>
      <c r="B5748" s="15">
        <v>45425.6524884259</v>
      </c>
      <c r="C5748" s="23">
        <v>7.4</v>
      </c>
      <c r="D5748" s="21">
        <v>28.8999996185303</v>
      </c>
    </row>
    <row r="5749" s="8" customFormat="1" ht="33">
      <c r="A5749" s="14">
        <f>IF(B5749="","",MAX($A$9:A5748)+1)</f>
        <v>5740</v>
      </c>
      <c r="B5749" s="15">
        <v>45425.6546296296</v>
      </c>
      <c r="C5749" s="23">
        <v>7.4</v>
      </c>
      <c r="D5749" s="21">
        <v>28.8999996185303</v>
      </c>
    </row>
    <row r="5750" s="8" customFormat="1" ht="33">
      <c r="A5750" s="14">
        <f>IF(B5750="","",MAX($A$9:A5749)+1)</f>
        <v>5741</v>
      </c>
      <c r="B5750" s="15">
        <v>45425.6567708333</v>
      </c>
      <c r="C5750" s="23">
        <v>7.4</v>
      </c>
      <c r="D5750" s="21">
        <v>28.7999992370605</v>
      </c>
    </row>
    <row r="5751" s="8" customFormat="1" ht="33">
      <c r="A5751" s="14">
        <f>IF(B5751="","",MAX($A$9:A5750)+1)</f>
        <v>5742</v>
      </c>
      <c r="B5751" s="15">
        <v>45425.6583912037</v>
      </c>
      <c r="C5751" s="23">
        <v>7.4</v>
      </c>
      <c r="D5751" s="21">
        <v>28.7999992370605</v>
      </c>
    </row>
    <row r="5752" s="8" customFormat="1" ht="33">
      <c r="A5752" s="14">
        <f>IF(B5752="","",MAX($A$9:A5751)+1)</f>
        <v>5743</v>
      </c>
      <c r="B5752" s="15">
        <v>45425.6599884259</v>
      </c>
      <c r="C5752" s="23">
        <v>7.4</v>
      </c>
      <c r="D5752" s="21">
        <v>28.7000007629395</v>
      </c>
    </row>
    <row r="5753" s="8" customFormat="1" ht="33">
      <c r="A5753" s="14">
        <f>IF(B5753="","",MAX($A$9:A5752)+1)</f>
        <v>5744</v>
      </c>
      <c r="B5753" s="15">
        <v>45425.6615972222</v>
      </c>
      <c r="C5753" s="23">
        <v>7.4</v>
      </c>
      <c r="D5753" s="21">
        <v>28.7000007629395</v>
      </c>
    </row>
    <row r="5754" s="8" customFormat="1" ht="33">
      <c r="A5754" s="14">
        <f>IF(B5754="","",MAX($A$9:A5753)+1)</f>
        <v>5745</v>
      </c>
      <c r="B5754" s="15">
        <v>45425.6637384259</v>
      </c>
      <c r="C5754" s="23">
        <v>7.4</v>
      </c>
      <c r="D5754" s="21">
        <v>28.7000007629395</v>
      </c>
    </row>
    <row r="5755" s="8" customFormat="1" ht="33">
      <c r="A5755" s="14">
        <f>IF(B5755="","",MAX($A$9:A5754)+1)</f>
        <v>5746</v>
      </c>
      <c r="B5755" s="15">
        <v>45425.6653472222</v>
      </c>
      <c r="C5755" s="23">
        <v>7.4</v>
      </c>
      <c r="D5755" s="21">
        <v>28.7000007629395</v>
      </c>
    </row>
    <row r="5756" s="8" customFormat="1" ht="33">
      <c r="A5756" s="14">
        <f>IF(B5756="","",MAX($A$9:A5755)+1)</f>
        <v>5747</v>
      </c>
      <c r="B5756" s="15">
        <v>45425.6669675926</v>
      </c>
      <c r="C5756" s="23">
        <v>7.4</v>
      </c>
      <c r="D5756" s="21">
        <v>28.7000007629395</v>
      </c>
    </row>
    <row r="5757" s="8" customFormat="1" ht="33">
      <c r="A5757" s="14">
        <f>IF(B5757="","",MAX($A$9:A5756)+1)</f>
        <v>5748</v>
      </c>
      <c r="B5757" s="15">
        <v>45425.6685648148</v>
      </c>
      <c r="C5757" s="23">
        <v>7.4</v>
      </c>
      <c r="D5757" s="21">
        <v>28.7000007629395</v>
      </c>
    </row>
    <row r="5758" s="8" customFormat="1" ht="33">
      <c r="A5758" s="14">
        <f>IF(B5758="","",MAX($A$9:A5757)+1)</f>
        <v>5749</v>
      </c>
      <c r="B5758" s="15">
        <v>45425.6707060185</v>
      </c>
      <c r="C5758" s="23">
        <v>7.4</v>
      </c>
      <c r="D5758" s="21">
        <v>28.6000003814697</v>
      </c>
    </row>
    <row r="5759" s="8" customFormat="1" ht="33">
      <c r="A5759" s="14">
        <f>IF(B5759="","",MAX($A$9:A5758)+1)</f>
        <v>5750</v>
      </c>
      <c r="B5759" s="15">
        <v>45425.6723148148</v>
      </c>
      <c r="C5759" s="23">
        <v>7.4</v>
      </c>
      <c r="D5759" s="21">
        <v>28.6000003814697</v>
      </c>
    </row>
    <row r="5760" s="8" customFormat="1" ht="33">
      <c r="A5760" s="14">
        <f>IF(B5760="","",MAX($A$9:A5759)+1)</f>
        <v>5751</v>
      </c>
      <c r="B5760" s="15">
        <v>45425.6739236111</v>
      </c>
      <c r="C5760" s="23">
        <v>7.4</v>
      </c>
      <c r="D5760" s="21">
        <v>28.6000003814697</v>
      </c>
    </row>
    <row r="5761" s="8" customFormat="1" ht="33">
      <c r="A5761" s="14">
        <f>IF(B5761="","",MAX($A$9:A5760)+1)</f>
        <v>5752</v>
      </c>
      <c r="B5761" s="15">
        <v>45425.6755324074</v>
      </c>
      <c r="C5761" s="23">
        <v>7.4</v>
      </c>
      <c r="D5761" s="21">
        <v>28.6000003814697</v>
      </c>
    </row>
    <row r="5762" s="8" customFormat="1" ht="33">
      <c r="A5762" s="14">
        <f>IF(B5762="","",MAX($A$9:A5761)+1)</f>
        <v>5753</v>
      </c>
      <c r="B5762" s="15">
        <v>45425.6776736111</v>
      </c>
      <c r="C5762" s="23">
        <v>7.4</v>
      </c>
      <c r="D5762" s="21">
        <v>28.6000003814697</v>
      </c>
    </row>
    <row r="5763" s="8" customFormat="1" ht="33">
      <c r="A5763" s="14">
        <f>IF(B5763="","",MAX($A$9:A5762)+1)</f>
        <v>5754</v>
      </c>
      <c r="B5763" s="15">
        <v>45425.6792708333</v>
      </c>
      <c r="C5763" s="23">
        <v>7.4</v>
      </c>
      <c r="D5763" s="21">
        <v>28.6000003814697</v>
      </c>
    </row>
    <row r="5764" s="8" customFormat="1" ht="33">
      <c r="A5764" s="14">
        <f>IF(B5764="","",MAX($A$9:A5763)+1)</f>
        <v>5755</v>
      </c>
      <c r="B5764" s="15">
        <v>45425.6808912037</v>
      </c>
      <c r="C5764" s="23">
        <v>7.4</v>
      </c>
      <c r="D5764" s="21">
        <v>28.6000003814697</v>
      </c>
    </row>
    <row r="5765" s="8" customFormat="1" ht="33">
      <c r="A5765" s="14">
        <f>IF(B5765="","",MAX($A$9:A5764)+1)</f>
        <v>5756</v>
      </c>
      <c r="B5765" s="15">
        <v>45425.6824884259</v>
      </c>
      <c r="C5765" s="23">
        <v>7.4</v>
      </c>
      <c r="D5765" s="21">
        <v>28.6000003814697</v>
      </c>
    </row>
    <row r="5766" s="8" customFormat="1" ht="33">
      <c r="A5766" s="14">
        <f>IF(B5766="","",MAX($A$9:A5765)+1)</f>
        <v>5757</v>
      </c>
      <c r="B5766" s="15">
        <v>45425.6846296296</v>
      </c>
      <c r="C5766" s="23">
        <v>7.4</v>
      </c>
      <c r="D5766" s="21">
        <v>28.6000003814697</v>
      </c>
    </row>
    <row r="5767" s="8" customFormat="1" ht="33">
      <c r="A5767" s="14">
        <f>IF(B5767="","",MAX($A$9:A5766)+1)</f>
        <v>5758</v>
      </c>
      <c r="B5767" s="15">
        <v>45425.68625</v>
      </c>
      <c r="C5767" s="23">
        <v>7.4</v>
      </c>
      <c r="D5767" s="21">
        <v>28.6000003814697</v>
      </c>
    </row>
    <row r="5768" s="8" customFormat="1" ht="33">
      <c r="A5768" s="14">
        <f>IF(B5768="","",MAX($A$9:A5767)+1)</f>
        <v>5759</v>
      </c>
      <c r="B5768" s="15">
        <v>45425.6878472222</v>
      </c>
      <c r="C5768" s="23">
        <v>7.4</v>
      </c>
      <c r="D5768" s="21">
        <v>28.6000003814697</v>
      </c>
    </row>
    <row r="5769" s="8" customFormat="1" ht="33">
      <c r="A5769" s="14">
        <f>IF(B5769="","",MAX($A$9:A5768)+1)</f>
        <v>5760</v>
      </c>
      <c r="B5769" s="15">
        <v>45425.6894675926</v>
      </c>
      <c r="C5769" s="23">
        <v>7.4</v>
      </c>
      <c r="D5769" s="21">
        <v>28.5</v>
      </c>
    </row>
    <row r="5770" s="8" customFormat="1" ht="33">
      <c r="A5770" s="14">
        <f>IF(B5770="","",MAX($A$9:A5769)+1)</f>
        <v>5761</v>
      </c>
      <c r="B5770" s="15">
        <v>45425.6916087963</v>
      </c>
      <c r="C5770" s="23">
        <v>7.4</v>
      </c>
      <c r="D5770" s="21">
        <v>28.5</v>
      </c>
    </row>
    <row r="5771" s="8" customFormat="1" ht="33">
      <c r="A5771" s="14">
        <f>IF(B5771="","",MAX($A$9:A5770)+1)</f>
        <v>5762</v>
      </c>
      <c r="B5771" s="15">
        <v>45425.6932060185</v>
      </c>
      <c r="C5771" s="23">
        <v>7.4</v>
      </c>
      <c r="D5771" s="21">
        <v>28.5</v>
      </c>
    </row>
    <row r="5772" s="8" customFormat="1" ht="33">
      <c r="A5772" s="14">
        <f>IF(B5772="","",MAX($A$9:A5771)+1)</f>
        <v>5763</v>
      </c>
      <c r="B5772" s="15">
        <v>45425.6948263889</v>
      </c>
      <c r="C5772" s="23">
        <v>7.4</v>
      </c>
      <c r="D5772" s="21">
        <v>28.5</v>
      </c>
    </row>
    <row r="5773" s="8" customFormat="1" ht="33">
      <c r="A5773" s="14">
        <f>IF(B5773="","",MAX($A$9:A5772)+1)</f>
        <v>5764</v>
      </c>
      <c r="B5773" s="15">
        <v>45425.6964236111</v>
      </c>
      <c r="C5773" s="23">
        <v>7.4</v>
      </c>
      <c r="D5773" s="21">
        <v>28.5</v>
      </c>
    </row>
    <row r="5774" s="8" customFormat="1" ht="33">
      <c r="A5774" s="14">
        <f>IF(B5774="","",MAX($A$9:A5773)+1)</f>
        <v>5765</v>
      </c>
      <c r="B5774" s="15">
        <v>45425.6985648148</v>
      </c>
      <c r="C5774" s="23">
        <v>7.4</v>
      </c>
      <c r="D5774" s="21">
        <v>28.5</v>
      </c>
    </row>
    <row r="5775" s="8" customFormat="1" ht="33">
      <c r="A5775" s="14">
        <f>IF(B5775="","",MAX($A$9:A5774)+1)</f>
        <v>5766</v>
      </c>
      <c r="B5775" s="15">
        <v>45425.7001736111</v>
      </c>
      <c r="C5775" s="23">
        <v>7.4</v>
      </c>
      <c r="D5775" s="21">
        <v>28.5</v>
      </c>
    </row>
    <row r="5776" s="8" customFormat="1" ht="33">
      <c r="A5776" s="14">
        <f>IF(B5776="","",MAX($A$9:A5775)+1)</f>
        <v>5767</v>
      </c>
      <c r="B5776" s="15">
        <v>45425.7017708333</v>
      </c>
      <c r="C5776" s="23">
        <v>7.4</v>
      </c>
      <c r="D5776" s="21">
        <v>28.5</v>
      </c>
    </row>
    <row r="5777" s="8" customFormat="1" ht="33">
      <c r="A5777" s="14">
        <f>IF(B5777="","",MAX($A$9:A5776)+1)</f>
        <v>5768</v>
      </c>
      <c r="B5777" s="15">
        <v>45425.7033912037</v>
      </c>
      <c r="C5777" s="23">
        <v>7.4</v>
      </c>
      <c r="D5777" s="21">
        <v>28.5</v>
      </c>
    </row>
    <row r="5778" s="8" customFormat="1" ht="33">
      <c r="A5778" s="14">
        <f>IF(B5778="","",MAX($A$9:A5777)+1)</f>
        <v>5769</v>
      </c>
      <c r="B5778" s="15">
        <v>45425.7055324074</v>
      </c>
      <c r="C5778" s="23">
        <v>7.3</v>
      </c>
      <c r="D5778" s="21">
        <v>28.5</v>
      </c>
    </row>
    <row r="5779" s="8" customFormat="1" ht="33">
      <c r="A5779" s="14">
        <f>IF(B5779="","",MAX($A$9:A5778)+1)</f>
        <v>5770</v>
      </c>
      <c r="B5779" s="15">
        <v>45425.7071412037</v>
      </c>
      <c r="C5779" s="23">
        <v>7.3</v>
      </c>
      <c r="D5779" s="21">
        <v>28.5</v>
      </c>
    </row>
    <row r="5780" s="8" customFormat="1" ht="33">
      <c r="A5780" s="14">
        <f>IF(B5780="","",MAX($A$9:A5779)+1)</f>
        <v>5771</v>
      </c>
      <c r="B5780" s="15">
        <v>45425.70875</v>
      </c>
      <c r="C5780" s="23">
        <v>7.3</v>
      </c>
      <c r="D5780" s="21">
        <v>28.5</v>
      </c>
    </row>
    <row r="5781" s="8" customFormat="1" ht="33">
      <c r="A5781" s="14">
        <f>IF(B5781="","",MAX($A$9:A5780)+1)</f>
        <v>5772</v>
      </c>
      <c r="B5781" s="15">
        <v>45425.7103472222</v>
      </c>
      <c r="C5781" s="23">
        <v>7.3</v>
      </c>
      <c r="D5781" s="21">
        <v>28.5</v>
      </c>
    </row>
    <row r="5782" s="8" customFormat="1" ht="33">
      <c r="A5782" s="14">
        <f>IF(B5782="","",MAX($A$9:A5781)+1)</f>
        <v>5773</v>
      </c>
      <c r="B5782" s="15">
        <v>45425.7125</v>
      </c>
      <c r="C5782" s="23">
        <v>7.3</v>
      </c>
      <c r="D5782" s="21">
        <v>28.5</v>
      </c>
    </row>
    <row r="5783" s="8" customFormat="1" ht="33">
      <c r="A5783" s="14">
        <f>IF(B5783="","",MAX($A$9:A5782)+1)</f>
        <v>5774</v>
      </c>
      <c r="B5783" s="15">
        <v>45425.7141087963</v>
      </c>
      <c r="C5783" s="23">
        <v>7.3</v>
      </c>
      <c r="D5783" s="21">
        <v>28.5</v>
      </c>
    </row>
    <row r="5784" s="8" customFormat="1" ht="33">
      <c r="A5784" s="14">
        <f>IF(B5784="","",MAX($A$9:A5783)+1)</f>
        <v>5775</v>
      </c>
      <c r="B5784" s="15">
        <v>45425.7157060185</v>
      </c>
      <c r="C5784" s="23">
        <v>7.3</v>
      </c>
      <c r="D5784" s="21">
        <v>28.5</v>
      </c>
    </row>
    <row r="5785" s="8" customFormat="1" ht="33">
      <c r="A5785" s="14">
        <f>IF(B5785="","",MAX($A$9:A5784)+1)</f>
        <v>5776</v>
      </c>
      <c r="B5785" s="15">
        <v>45425.7173263889</v>
      </c>
      <c r="C5785" s="23">
        <v>7.3</v>
      </c>
      <c r="D5785" s="21">
        <v>28.5</v>
      </c>
    </row>
    <row r="5786" s="8" customFormat="1" ht="33">
      <c r="A5786" s="14">
        <f>IF(B5786="","",MAX($A$9:A5785)+1)</f>
        <v>5777</v>
      </c>
      <c r="B5786" s="15">
        <v>45425.7194675926</v>
      </c>
      <c r="C5786" s="23">
        <v>7.3</v>
      </c>
      <c r="D5786" s="21">
        <v>28.3999996185303</v>
      </c>
    </row>
    <row r="5787" s="8" customFormat="1" ht="33">
      <c r="A5787" s="14">
        <f>IF(B5787="","",MAX($A$9:A5786)+1)</f>
        <v>5778</v>
      </c>
      <c r="B5787" s="15">
        <v>45425.7210648148</v>
      </c>
      <c r="C5787" s="23">
        <v>7.3</v>
      </c>
      <c r="D5787" s="21">
        <v>28.3999996185303</v>
      </c>
    </row>
    <row r="5788" s="8" customFormat="1" ht="33">
      <c r="A5788" s="14">
        <f>IF(B5788="","",MAX($A$9:A5787)+1)</f>
        <v>5779</v>
      </c>
      <c r="B5788" s="15">
        <v>45425.7226851852</v>
      </c>
      <c r="C5788" s="23">
        <v>7.3</v>
      </c>
      <c r="D5788" s="21">
        <v>28.3999996185303</v>
      </c>
    </row>
    <row r="5789" s="8" customFormat="1" ht="33">
      <c r="A5789" s="14">
        <f>IF(B5789="","",MAX($A$9:A5788)+1)</f>
        <v>5780</v>
      </c>
      <c r="B5789" s="15">
        <v>45425.7242824074</v>
      </c>
      <c r="C5789" s="23">
        <v>7.3</v>
      </c>
      <c r="D5789" s="21">
        <v>28.3999996185303</v>
      </c>
    </row>
    <row r="5790" s="8" customFormat="1" ht="33">
      <c r="A5790" s="14">
        <f>IF(B5790="","",MAX($A$9:A5789)+1)</f>
        <v>5781</v>
      </c>
      <c r="B5790" s="15">
        <v>45425.7258912037</v>
      </c>
      <c r="C5790" s="23">
        <v>7.3</v>
      </c>
      <c r="D5790" s="21">
        <v>28.3999996185303</v>
      </c>
    </row>
    <row r="5791" s="8" customFormat="1" ht="33">
      <c r="A5791" s="14">
        <f>IF(B5791="","",MAX($A$9:A5790)+1)</f>
        <v>5782</v>
      </c>
      <c r="B5791" s="15">
        <v>45425.7275</v>
      </c>
      <c r="C5791" s="23">
        <v>7.3</v>
      </c>
      <c r="D5791" s="21">
        <v>28.5</v>
      </c>
    </row>
    <row r="5792" s="8" customFormat="1" ht="33">
      <c r="A5792" s="14">
        <f>IF(B5792="","",MAX($A$9:A5791)+1)</f>
        <v>5783</v>
      </c>
      <c r="B5792" s="15">
        <v>45425.7285648148</v>
      </c>
      <c r="C5792" s="23">
        <v>7.3</v>
      </c>
      <c r="D5792" s="21">
        <v>28.5</v>
      </c>
    </row>
    <row r="5793" s="8" customFormat="1" ht="33">
      <c r="A5793" s="14">
        <f>IF(B5793="","",MAX($A$9:A5792)+1)</f>
        <v>5784</v>
      </c>
      <c r="B5793" s="15">
        <v>45425.7307060185</v>
      </c>
      <c r="C5793" s="23">
        <v>7.3</v>
      </c>
      <c r="D5793" s="21">
        <v>28.5</v>
      </c>
    </row>
    <row r="5794" s="8" customFormat="1" ht="33">
      <c r="A5794" s="14">
        <f>IF(B5794="","",MAX($A$9:A5793)+1)</f>
        <v>5785</v>
      </c>
      <c r="B5794" s="15">
        <v>45425.7323263889</v>
      </c>
      <c r="C5794" s="23">
        <v>7.3</v>
      </c>
      <c r="D5794" s="21">
        <v>28.5</v>
      </c>
    </row>
    <row r="5795" s="8" customFormat="1" ht="33">
      <c r="A5795" s="14">
        <f>IF(B5795="","",MAX($A$9:A5794)+1)</f>
        <v>5786</v>
      </c>
      <c r="B5795" s="15">
        <v>45425.7344675926</v>
      </c>
      <c r="C5795" s="23">
        <v>7.3</v>
      </c>
      <c r="D5795" s="21">
        <v>28.3999996185303</v>
      </c>
    </row>
    <row r="5796" s="8" customFormat="1" ht="33">
      <c r="A5796" s="14">
        <f>IF(B5796="","",MAX($A$9:A5795)+1)</f>
        <v>5787</v>
      </c>
      <c r="B5796" s="15">
        <v>45425.7355439815</v>
      </c>
      <c r="C5796" s="23">
        <v>7.3</v>
      </c>
      <c r="D5796" s="21">
        <v>28.3999996185303</v>
      </c>
    </row>
    <row r="5797" s="8" customFormat="1" ht="33">
      <c r="A5797" s="14">
        <f>IF(B5797="","",MAX($A$9:A5796)+1)</f>
        <v>5788</v>
      </c>
      <c r="B5797" s="15">
        <v>45425.7376851852</v>
      </c>
      <c r="C5797" s="23">
        <v>7.3</v>
      </c>
      <c r="D5797" s="21">
        <v>28.3999996185303</v>
      </c>
    </row>
    <row r="5798" s="8" customFormat="1" ht="33">
      <c r="A5798" s="14">
        <f>IF(B5798="","",MAX($A$9:A5797)+1)</f>
        <v>5789</v>
      </c>
      <c r="B5798" s="15">
        <v>45425.7392824074</v>
      </c>
      <c r="C5798" s="23">
        <v>7.3</v>
      </c>
      <c r="D5798" s="21">
        <v>28.3999996185303</v>
      </c>
    </row>
    <row r="5799" s="8" customFormat="1" ht="33">
      <c r="A5799" s="14">
        <f>IF(B5799="","",MAX($A$9:A5798)+1)</f>
        <v>5790</v>
      </c>
      <c r="B5799" s="15">
        <v>45425.7414236111</v>
      </c>
      <c r="C5799" s="23">
        <v>7.3</v>
      </c>
      <c r="D5799" s="21">
        <v>28.3999996185303</v>
      </c>
    </row>
    <row r="5800" s="8" customFormat="1" ht="33">
      <c r="A5800" s="14">
        <f>IF(B5800="","",MAX($A$9:A5799)+1)</f>
        <v>5791</v>
      </c>
      <c r="B5800" s="15">
        <v>45425.7425</v>
      </c>
      <c r="C5800" s="23">
        <v>7.3</v>
      </c>
      <c r="D5800" s="21">
        <v>28.3999996185303</v>
      </c>
    </row>
    <row r="5801" s="8" customFormat="1" ht="33">
      <c r="A5801" s="14">
        <f>IF(B5801="","",MAX($A$9:A5800)+1)</f>
        <v>5792</v>
      </c>
      <c r="B5801" s="15">
        <v>45425.7446412037</v>
      </c>
      <c r="C5801" s="23">
        <v>7.3</v>
      </c>
      <c r="D5801" s="21">
        <v>28.3999996185303</v>
      </c>
    </row>
    <row r="5802" s="8" customFormat="1" ht="33">
      <c r="A5802" s="14">
        <f>IF(B5802="","",MAX($A$9:A5801)+1)</f>
        <v>5793</v>
      </c>
      <c r="B5802" s="15">
        <v>45425.74625</v>
      </c>
      <c r="C5802" s="23">
        <v>7.3</v>
      </c>
      <c r="D5802" s="21">
        <v>28.3999996185303</v>
      </c>
    </row>
    <row r="5803" s="8" customFormat="1" ht="33">
      <c r="A5803" s="14">
        <f>IF(B5803="","",MAX($A$9:A5802)+1)</f>
        <v>5794</v>
      </c>
      <c r="B5803" s="15">
        <v>45425.7484027778</v>
      </c>
      <c r="C5803" s="23">
        <v>7.3</v>
      </c>
      <c r="D5803" s="21">
        <v>28.3999996185303</v>
      </c>
    </row>
    <row r="5804" s="8" customFormat="1" ht="33">
      <c r="A5804" s="14">
        <f>IF(B5804="","",MAX($A$9:A5803)+1)</f>
        <v>5795</v>
      </c>
      <c r="B5804" s="15">
        <v>45425.7494675926</v>
      </c>
      <c r="C5804" s="23">
        <v>7.3</v>
      </c>
      <c r="D5804" s="21">
        <v>28.3999996185303</v>
      </c>
    </row>
    <row r="5805" s="8" customFormat="1" ht="33">
      <c r="A5805" s="14">
        <f>IF(B5805="","",MAX($A$9:A5804)+1)</f>
        <v>5796</v>
      </c>
      <c r="B5805" s="15">
        <v>45425.7516087963</v>
      </c>
      <c r="C5805" s="23">
        <v>7.3</v>
      </c>
      <c r="D5805" s="21">
        <v>28.3999996185303</v>
      </c>
    </row>
    <row r="5806" s="8" customFormat="1" ht="33">
      <c r="A5806" s="14">
        <f>IF(B5806="","",MAX($A$9:A5805)+1)</f>
        <v>5797</v>
      </c>
      <c r="B5806" s="15">
        <v>45425.7532175926</v>
      </c>
      <c r="C5806" s="23">
        <v>7.3</v>
      </c>
      <c r="D5806" s="21">
        <v>28.3999996185303</v>
      </c>
    </row>
    <row r="5807" s="8" customFormat="1" ht="33">
      <c r="A5807" s="14">
        <f>IF(B5807="","",MAX($A$9:A5806)+1)</f>
        <v>5798</v>
      </c>
      <c r="B5807" s="15">
        <v>45425.7553587963</v>
      </c>
      <c r="C5807" s="23">
        <v>7.3</v>
      </c>
      <c r="D5807" s="21">
        <v>28.3999996185303</v>
      </c>
    </row>
    <row r="5808" s="8" customFormat="1" ht="33">
      <c r="A5808" s="14">
        <f>IF(B5808="","",MAX($A$9:A5807)+1)</f>
        <v>5799</v>
      </c>
      <c r="B5808" s="15">
        <v>45425.7575</v>
      </c>
      <c r="C5808" s="23">
        <v>7.3</v>
      </c>
      <c r="D5808" s="21">
        <v>28.3999996185303</v>
      </c>
    </row>
    <row r="5809" s="8" customFormat="1" ht="33">
      <c r="A5809" s="14">
        <f>IF(B5809="","",MAX($A$9:A5808)+1)</f>
        <v>5800</v>
      </c>
      <c r="B5809" s="15">
        <v>45425.7591087963</v>
      </c>
      <c r="C5809" s="23">
        <v>7.3</v>
      </c>
      <c r="D5809" s="21">
        <v>28.3999996185303</v>
      </c>
    </row>
    <row r="5810" s="8" customFormat="1" ht="33">
      <c r="A5810" s="14">
        <f>IF(B5810="","",MAX($A$9:A5809)+1)</f>
        <v>5801</v>
      </c>
      <c r="B5810" s="15">
        <v>45425.7607060185</v>
      </c>
      <c r="C5810" s="23">
        <v>7.3</v>
      </c>
      <c r="D5810" s="21">
        <v>28.3999996185303</v>
      </c>
    </row>
    <row r="5811" s="8" customFormat="1" ht="33">
      <c r="A5811" s="14">
        <f>IF(B5811="","",MAX($A$9:A5810)+1)</f>
        <v>5802</v>
      </c>
      <c r="B5811" s="15">
        <v>45425.7623263889</v>
      </c>
      <c r="C5811" s="23">
        <v>7.3</v>
      </c>
      <c r="D5811" s="21">
        <v>28.3999996185303</v>
      </c>
    </row>
    <row r="5812" s="8" customFormat="1" ht="33">
      <c r="A5812" s="14">
        <f>IF(B5812="","",MAX($A$9:A5811)+1)</f>
        <v>5803</v>
      </c>
      <c r="B5812" s="15">
        <v>45425.7644675926</v>
      </c>
      <c r="C5812" s="23">
        <v>7.3</v>
      </c>
      <c r="D5812" s="21">
        <v>28.3999996185303</v>
      </c>
    </row>
    <row r="5813" s="8" customFormat="1" ht="33">
      <c r="A5813" s="14">
        <f>IF(B5813="","",MAX($A$9:A5812)+1)</f>
        <v>5804</v>
      </c>
      <c r="B5813" s="15">
        <v>45425.7660648148</v>
      </c>
      <c r="C5813" s="23">
        <v>7.3</v>
      </c>
      <c r="D5813" s="21">
        <v>28.3999996185303</v>
      </c>
    </row>
    <row r="5814" s="8" customFormat="1" ht="33">
      <c r="A5814" s="14">
        <f>IF(B5814="","",MAX($A$9:A5813)+1)</f>
        <v>5805</v>
      </c>
      <c r="B5814" s="15">
        <v>45425.7676851852</v>
      </c>
      <c r="C5814" s="23">
        <v>7.3</v>
      </c>
      <c r="D5814" s="21">
        <v>28.3999996185303</v>
      </c>
    </row>
    <row r="5815" s="8" customFormat="1" ht="33">
      <c r="A5815" s="14">
        <f>IF(B5815="","",MAX($A$9:A5814)+1)</f>
        <v>5806</v>
      </c>
      <c r="B5815" s="15">
        <v>45425.7692824074</v>
      </c>
      <c r="C5815" s="23">
        <v>7.3</v>
      </c>
      <c r="D5815" s="21">
        <v>28.3999996185303</v>
      </c>
    </row>
    <row r="5816" s="8" customFormat="1" ht="33">
      <c r="A5816" s="14">
        <f>IF(B5816="","",MAX($A$9:A5815)+1)</f>
        <v>5807</v>
      </c>
      <c r="B5816" s="15">
        <v>45425.7703587963</v>
      </c>
      <c r="C5816" s="23">
        <v>7.3</v>
      </c>
      <c r="D5816" s="21">
        <v>28.3999996185303</v>
      </c>
    </row>
    <row r="5817" s="8" customFormat="1" ht="33">
      <c r="A5817" s="14">
        <f>IF(B5817="","",MAX($A$9:A5816)+1)</f>
        <v>5808</v>
      </c>
      <c r="B5817" s="15">
        <v>45425.7730439815</v>
      </c>
      <c r="C5817" s="23">
        <v>7.3</v>
      </c>
      <c r="D5817" s="21">
        <v>28.3999996185303</v>
      </c>
    </row>
    <row r="5818" s="8" customFormat="1" ht="33">
      <c r="A5818" s="14">
        <f>IF(B5818="","",MAX($A$9:A5817)+1)</f>
        <v>5809</v>
      </c>
      <c r="B5818" s="15">
        <v>45425.7746412037</v>
      </c>
      <c r="C5818" s="23">
        <v>7.3</v>
      </c>
      <c r="D5818" s="21">
        <v>28.3999996185303</v>
      </c>
    </row>
    <row r="5819" s="8" customFormat="1" ht="33">
      <c r="A5819" s="14">
        <f>IF(B5819="","",MAX($A$9:A5818)+1)</f>
        <v>5810</v>
      </c>
      <c r="B5819" s="15">
        <v>45425.7762615741</v>
      </c>
      <c r="C5819" s="23">
        <v>7.3</v>
      </c>
      <c r="D5819" s="21">
        <v>28.3999996185303</v>
      </c>
    </row>
    <row r="5820" s="8" customFormat="1" ht="33">
      <c r="A5820" s="14">
        <f>IF(B5820="","",MAX($A$9:A5819)+1)</f>
        <v>5811</v>
      </c>
      <c r="B5820" s="15">
        <v>45425.7778587963</v>
      </c>
      <c r="C5820" s="23">
        <v>7.3</v>
      </c>
      <c r="D5820" s="21">
        <v>28.3999996185303</v>
      </c>
    </row>
    <row r="5821" s="8" customFormat="1" ht="33">
      <c r="A5821" s="14">
        <f>IF(B5821="","",MAX($A$9:A5820)+1)</f>
        <v>5812</v>
      </c>
      <c r="B5821" s="15">
        <v>45425.78</v>
      </c>
      <c r="C5821" s="23">
        <v>7.3</v>
      </c>
      <c r="D5821" s="21">
        <v>28.3999996185303</v>
      </c>
    </row>
    <row r="5822" s="8" customFormat="1" ht="33">
      <c r="A5822" s="14">
        <f>IF(B5822="","",MAX($A$9:A5821)+1)</f>
        <v>5813</v>
      </c>
      <c r="B5822" s="15">
        <v>45425.7821412037</v>
      </c>
      <c r="C5822" s="23">
        <v>7.3</v>
      </c>
      <c r="D5822" s="21">
        <v>28.3999996185303</v>
      </c>
    </row>
    <row r="5823" s="8" customFormat="1" ht="33">
      <c r="A5823" s="14">
        <f>IF(B5823="","",MAX($A$9:A5822)+1)</f>
        <v>5814</v>
      </c>
      <c r="B5823" s="15">
        <v>45425.7842824074</v>
      </c>
      <c r="C5823" s="23">
        <v>7.3</v>
      </c>
      <c r="D5823" s="21">
        <v>28.3999996185303</v>
      </c>
    </row>
    <row r="5824" s="8" customFormat="1" ht="33">
      <c r="A5824" s="14">
        <f>IF(B5824="","",MAX($A$9:A5823)+1)</f>
        <v>5815</v>
      </c>
      <c r="B5824" s="15">
        <v>45425.7864236111</v>
      </c>
      <c r="C5824" s="23">
        <v>7.3</v>
      </c>
      <c r="D5824" s="21">
        <v>28.3999996185303</v>
      </c>
    </row>
    <row r="5825" s="8" customFormat="1" ht="33">
      <c r="A5825" s="14">
        <f>IF(B5825="","",MAX($A$9:A5824)+1)</f>
        <v>5816</v>
      </c>
      <c r="B5825" s="15">
        <v>45425.7880439815</v>
      </c>
      <c r="C5825" s="23">
        <v>7.3</v>
      </c>
      <c r="D5825" s="21">
        <v>28.3999996185303</v>
      </c>
    </row>
    <row r="5826" s="8" customFormat="1" ht="33">
      <c r="A5826" s="14">
        <f>IF(B5826="","",MAX($A$9:A5825)+1)</f>
        <v>5817</v>
      </c>
      <c r="B5826" s="15">
        <v>45425.7901851852</v>
      </c>
      <c r="C5826" s="23">
        <v>7.3</v>
      </c>
      <c r="D5826" s="21">
        <v>28.3999996185303</v>
      </c>
    </row>
    <row r="5827" s="8" customFormat="1" ht="33">
      <c r="A5827" s="14">
        <f>IF(B5827="","",MAX($A$9:A5826)+1)</f>
        <v>5818</v>
      </c>
      <c r="B5827" s="15">
        <v>45425.7923263889</v>
      </c>
      <c r="C5827" s="23">
        <v>7.2</v>
      </c>
      <c r="D5827" s="21">
        <v>28.3999996185303</v>
      </c>
    </row>
    <row r="5828" s="8" customFormat="1" ht="33">
      <c r="A5828" s="14">
        <f>IF(B5828="","",MAX($A$9:A5827)+1)</f>
        <v>5819</v>
      </c>
      <c r="B5828" s="15">
        <v>45425.7939236111</v>
      </c>
      <c r="C5828" s="23">
        <v>7.2</v>
      </c>
      <c r="D5828" s="21">
        <v>28.3999996185303</v>
      </c>
    </row>
    <row r="5829" s="8" customFormat="1" ht="33">
      <c r="A5829" s="14">
        <f>IF(B5829="","",MAX($A$9:A5828)+1)</f>
        <v>5820</v>
      </c>
      <c r="B5829" s="15">
        <v>45425.7955439815</v>
      </c>
      <c r="C5829" s="23">
        <v>7.2</v>
      </c>
      <c r="D5829" s="21">
        <v>28.3999996185303</v>
      </c>
    </row>
    <row r="5830" s="8" customFormat="1" ht="33">
      <c r="A5830" s="14">
        <f>IF(B5830="","",MAX($A$9:A5829)+1)</f>
        <v>5821</v>
      </c>
      <c r="B5830" s="15">
        <v>45425.7971412037</v>
      </c>
      <c r="C5830" s="23">
        <v>7.2</v>
      </c>
      <c r="D5830" s="21">
        <v>28.3999996185303</v>
      </c>
    </row>
    <row r="5831" s="8" customFormat="1" ht="33">
      <c r="A5831" s="14">
        <f>IF(B5831="","",MAX($A$9:A5830)+1)</f>
        <v>5822</v>
      </c>
      <c r="B5831" s="15">
        <v>45425.7992824074</v>
      </c>
      <c r="C5831" s="23">
        <v>7.2</v>
      </c>
      <c r="D5831" s="21">
        <v>28.3999996185303</v>
      </c>
    </row>
    <row r="5832" s="8" customFormat="1" ht="33">
      <c r="A5832" s="14">
        <f>IF(B5832="","",MAX($A$9:A5831)+1)</f>
        <v>5823</v>
      </c>
      <c r="B5832" s="15">
        <v>45425.8009027778</v>
      </c>
      <c r="C5832" s="23">
        <v>7.2</v>
      </c>
      <c r="D5832" s="21">
        <v>28.2999992370605</v>
      </c>
    </row>
    <row r="5833" s="8" customFormat="1" ht="33">
      <c r="A5833" s="14">
        <f>IF(B5833="","",MAX($A$9:A5832)+1)</f>
        <v>5824</v>
      </c>
      <c r="B5833" s="15">
        <v>45425.8025</v>
      </c>
      <c r="C5833" s="23">
        <v>7.2</v>
      </c>
      <c r="D5833" s="21">
        <v>28.2999992370605</v>
      </c>
    </row>
    <row r="5834" s="8" customFormat="1" ht="33">
      <c r="A5834" s="14">
        <f>IF(B5834="","",MAX($A$9:A5833)+1)</f>
        <v>5825</v>
      </c>
      <c r="B5834" s="15">
        <v>45425.8041203704</v>
      </c>
      <c r="C5834" s="23">
        <v>7.2</v>
      </c>
      <c r="D5834" s="21">
        <v>28.2999992370605</v>
      </c>
    </row>
    <row r="5835" s="8" customFormat="1" ht="33">
      <c r="A5835" s="14">
        <f>IF(B5835="","",MAX($A$9:A5834)+1)</f>
        <v>5826</v>
      </c>
      <c r="B5835" s="15">
        <v>45425.8062615741</v>
      </c>
      <c r="C5835" s="23">
        <v>7.2</v>
      </c>
      <c r="D5835" s="21">
        <v>28.2999992370605</v>
      </c>
    </row>
    <row r="5836" s="8" customFormat="1" ht="33">
      <c r="A5836" s="14">
        <f>IF(B5836="","",MAX($A$9:A5835)+1)</f>
        <v>5827</v>
      </c>
      <c r="B5836" s="15">
        <v>45425.8078587963</v>
      </c>
      <c r="C5836" s="23">
        <v>7.2</v>
      </c>
      <c r="D5836" s="21">
        <v>28.2999992370605</v>
      </c>
    </row>
    <row r="5837" s="8" customFormat="1" ht="33">
      <c r="A5837" s="14">
        <f>IF(B5837="","",MAX($A$9:A5836)+1)</f>
        <v>5828</v>
      </c>
      <c r="B5837" s="15">
        <v>45425.8094675926</v>
      </c>
      <c r="C5837" s="23">
        <v>7.2</v>
      </c>
      <c r="D5837" s="21">
        <v>28.2999992370605</v>
      </c>
    </row>
    <row r="5838" s="8" customFormat="1" ht="33">
      <c r="A5838" s="14">
        <f>IF(B5838="","",MAX($A$9:A5837)+1)</f>
        <v>5829</v>
      </c>
      <c r="B5838" s="15">
        <v>45425.8110763889</v>
      </c>
      <c r="C5838" s="23">
        <v>7.2</v>
      </c>
      <c r="D5838" s="21">
        <v>28.3999996185303</v>
      </c>
    </row>
    <row r="5839" s="8" customFormat="1" ht="33">
      <c r="A5839" s="14">
        <f>IF(B5839="","",MAX($A$9:A5838)+1)</f>
        <v>5830</v>
      </c>
      <c r="B5839" s="15">
        <v>45425.8132175926</v>
      </c>
      <c r="C5839" s="23">
        <v>7.2</v>
      </c>
      <c r="D5839" s="21">
        <v>28.3999996185303</v>
      </c>
    </row>
    <row r="5840" s="8" customFormat="1" ht="33">
      <c r="A5840" s="14">
        <f>IF(B5840="","",MAX($A$9:A5839)+1)</f>
        <v>5831</v>
      </c>
      <c r="B5840" s="15">
        <v>45425.814837963</v>
      </c>
      <c r="C5840" s="23">
        <v>7.2</v>
      </c>
      <c r="D5840" s="21">
        <v>28.3999996185303</v>
      </c>
    </row>
    <row r="5841" s="8" customFormat="1" ht="33">
      <c r="A5841" s="14">
        <f>IF(B5841="","",MAX($A$9:A5840)+1)</f>
        <v>5832</v>
      </c>
      <c r="B5841" s="15">
        <v>45425.8164351852</v>
      </c>
      <c r="C5841" s="23">
        <v>7.2</v>
      </c>
      <c r="D5841" s="21">
        <v>28.3999996185303</v>
      </c>
    </row>
    <row r="5842" s="8" customFormat="1" ht="33">
      <c r="A5842" s="14">
        <f>IF(B5842="","",MAX($A$9:A5841)+1)</f>
        <v>5833</v>
      </c>
      <c r="B5842" s="15">
        <v>45425.8180439815</v>
      </c>
      <c r="C5842" s="23">
        <v>7.2</v>
      </c>
      <c r="D5842" s="21">
        <v>28.3999996185303</v>
      </c>
    </row>
    <row r="5843" s="8" customFormat="1" ht="33">
      <c r="A5843" s="14">
        <f>IF(B5843="","",MAX($A$9:A5842)+1)</f>
        <v>5834</v>
      </c>
      <c r="B5843" s="15">
        <v>45425.8201851852</v>
      </c>
      <c r="C5843" s="23">
        <v>7.2</v>
      </c>
      <c r="D5843" s="21">
        <v>28.3999996185303</v>
      </c>
    </row>
    <row r="5844" s="8" customFormat="1" ht="33">
      <c r="A5844" s="14">
        <f>IF(B5844="","",MAX($A$9:A5843)+1)</f>
        <v>5835</v>
      </c>
      <c r="B5844" s="15">
        <v>45425.8217824074</v>
      </c>
      <c r="C5844" s="23">
        <v>7.2</v>
      </c>
      <c r="D5844" s="21">
        <v>28.3999996185303</v>
      </c>
    </row>
    <row r="5845" s="8" customFormat="1" ht="33">
      <c r="A5845" s="14">
        <f>IF(B5845="","",MAX($A$9:A5844)+1)</f>
        <v>5836</v>
      </c>
      <c r="B5845" s="15">
        <v>45425.8234027778</v>
      </c>
      <c r="C5845" s="23">
        <v>7.2</v>
      </c>
      <c r="D5845" s="21">
        <v>28.3999996185303</v>
      </c>
    </row>
    <row r="5846" s="8" customFormat="1" ht="33">
      <c r="A5846" s="14">
        <f>IF(B5846="","",MAX($A$9:A5845)+1)</f>
        <v>5837</v>
      </c>
      <c r="B5846" s="15">
        <v>45425.825</v>
      </c>
      <c r="C5846" s="23">
        <v>7.2</v>
      </c>
      <c r="D5846" s="21">
        <v>28.3999996185303</v>
      </c>
    </row>
    <row r="5847" s="8" customFormat="1" ht="33">
      <c r="A5847" s="14">
        <f>IF(B5847="","",MAX($A$9:A5846)+1)</f>
        <v>5838</v>
      </c>
      <c r="B5847" s="15">
        <v>45425.8266203704</v>
      </c>
      <c r="C5847" s="23">
        <v>7.2</v>
      </c>
      <c r="D5847" s="21">
        <v>28.3999996185303</v>
      </c>
    </row>
    <row r="5848" s="8" customFormat="1" ht="33">
      <c r="A5848" s="14">
        <f>IF(B5848="","",MAX($A$9:A5847)+1)</f>
        <v>5839</v>
      </c>
      <c r="B5848" s="15">
        <v>45425.8282175926</v>
      </c>
      <c r="C5848" s="23">
        <v>7.2</v>
      </c>
      <c r="D5848" s="21">
        <v>28.3999996185303</v>
      </c>
    </row>
    <row r="5849" s="8" customFormat="1" ht="33">
      <c r="A5849" s="14">
        <f>IF(B5849="","",MAX($A$9:A5848)+1)</f>
        <v>5840</v>
      </c>
      <c r="B5849" s="15">
        <v>45425.8292824074</v>
      </c>
      <c r="C5849" s="23">
        <v>7.2</v>
      </c>
      <c r="D5849" s="21">
        <v>28.3999996185303</v>
      </c>
    </row>
    <row r="5850" s="8" customFormat="1" ht="33">
      <c r="A5850" s="14">
        <f>IF(B5850="","",MAX($A$9:A5849)+1)</f>
        <v>5841</v>
      </c>
      <c r="B5850" s="15">
        <v>45425.8314351852</v>
      </c>
      <c r="C5850" s="23">
        <v>7.2</v>
      </c>
      <c r="D5850" s="21">
        <v>28.3999996185303</v>
      </c>
    </row>
    <row r="5851" s="8" customFormat="1" ht="33">
      <c r="A5851" s="14">
        <f>IF(B5851="","",MAX($A$9:A5850)+1)</f>
        <v>5842</v>
      </c>
      <c r="B5851" s="15">
        <v>45425.8330439815</v>
      </c>
      <c r="C5851" s="23">
        <v>7.2</v>
      </c>
      <c r="D5851" s="21">
        <v>28.3999996185303</v>
      </c>
    </row>
    <row r="5852" s="8" customFormat="1" ht="33">
      <c r="A5852" s="14">
        <f>IF(B5852="","",MAX($A$9:A5851)+1)</f>
        <v>5843</v>
      </c>
      <c r="B5852" s="15">
        <v>45425.8351967593</v>
      </c>
      <c r="C5852" s="23">
        <v>7.2</v>
      </c>
      <c r="D5852" s="21">
        <v>28.3999996185303</v>
      </c>
    </row>
    <row r="5853" s="8" customFormat="1" ht="33">
      <c r="A5853" s="14">
        <f>IF(B5853="","",MAX($A$9:A5852)+1)</f>
        <v>5844</v>
      </c>
      <c r="B5853" s="15">
        <v>45425.8362615741</v>
      </c>
      <c r="C5853" s="23">
        <v>7.2</v>
      </c>
      <c r="D5853" s="21">
        <v>28.3999996185303</v>
      </c>
    </row>
    <row r="5854" s="8" customFormat="1" ht="33">
      <c r="A5854" s="14">
        <f>IF(B5854="","",MAX($A$9:A5853)+1)</f>
        <v>5845</v>
      </c>
      <c r="B5854" s="15">
        <v>45425.8384027778</v>
      </c>
      <c r="C5854" s="23">
        <v>7.2</v>
      </c>
      <c r="D5854" s="21">
        <v>28.3999996185303</v>
      </c>
    </row>
    <row r="5855" s="8" customFormat="1" ht="33">
      <c r="A5855" s="14">
        <f>IF(B5855="","",MAX($A$9:A5854)+1)</f>
        <v>5846</v>
      </c>
      <c r="B5855" s="15">
        <v>45425.84</v>
      </c>
      <c r="C5855" s="23">
        <v>7.2</v>
      </c>
      <c r="D5855" s="21">
        <v>28.3999996185303</v>
      </c>
    </row>
    <row r="5856" s="8" customFormat="1" ht="33">
      <c r="A5856" s="14">
        <f>IF(B5856="","",MAX($A$9:A5855)+1)</f>
        <v>5847</v>
      </c>
      <c r="B5856" s="15">
        <v>45425.8421412037</v>
      </c>
      <c r="C5856" s="23">
        <v>7.2</v>
      </c>
      <c r="D5856" s="21">
        <v>28.3999996185303</v>
      </c>
    </row>
    <row r="5857" s="8" customFormat="1" ht="33">
      <c r="A5857" s="14">
        <f>IF(B5857="","",MAX($A$9:A5856)+1)</f>
        <v>5848</v>
      </c>
      <c r="B5857" s="15">
        <v>45425.8432175926</v>
      </c>
      <c r="C5857" s="23">
        <v>7.2</v>
      </c>
      <c r="D5857" s="21">
        <v>28.3999996185303</v>
      </c>
    </row>
    <row r="5858" s="8" customFormat="1" ht="33">
      <c r="A5858" s="14">
        <f>IF(B5858="","",MAX($A$9:A5857)+1)</f>
        <v>5849</v>
      </c>
      <c r="B5858" s="15">
        <v>45425.8453587963</v>
      </c>
      <c r="C5858" s="23">
        <v>7.2</v>
      </c>
      <c r="D5858" s="21">
        <v>28.3999996185303</v>
      </c>
    </row>
    <row r="5859" s="8" customFormat="1" ht="33">
      <c r="A5859" s="14">
        <f>IF(B5859="","",MAX($A$9:A5858)+1)</f>
        <v>5850</v>
      </c>
      <c r="B5859" s="15">
        <v>45425.8469791667</v>
      </c>
      <c r="C5859" s="23">
        <v>7.2</v>
      </c>
      <c r="D5859" s="21">
        <v>28.3999996185303</v>
      </c>
    </row>
    <row r="5860" s="8" customFormat="1" ht="33">
      <c r="A5860" s="14">
        <f>IF(B5860="","",MAX($A$9:A5859)+1)</f>
        <v>5851</v>
      </c>
      <c r="B5860" s="15">
        <v>45425.8491203704</v>
      </c>
      <c r="C5860" s="23">
        <v>7.2</v>
      </c>
      <c r="D5860" s="21">
        <v>28.3999996185303</v>
      </c>
    </row>
    <row r="5861" s="8" customFormat="1" ht="33">
      <c r="A5861" s="14">
        <f>IF(B5861="","",MAX($A$9:A5860)+1)</f>
        <v>5852</v>
      </c>
      <c r="B5861" s="15">
        <v>45425.8512615741</v>
      </c>
      <c r="C5861" s="23">
        <v>7.2</v>
      </c>
      <c r="D5861" s="21">
        <v>28.3999996185303</v>
      </c>
    </row>
    <row r="5862" s="8" customFormat="1" ht="33">
      <c r="A5862" s="14">
        <f>IF(B5862="","",MAX($A$9:A5861)+1)</f>
        <v>5853</v>
      </c>
      <c r="B5862" s="15">
        <v>45425.8528587963</v>
      </c>
      <c r="C5862" s="23">
        <v>7.2</v>
      </c>
      <c r="D5862" s="21">
        <v>28.3999996185303</v>
      </c>
    </row>
    <row r="5863" s="8" customFormat="1" ht="33">
      <c r="A5863" s="14">
        <f>IF(B5863="","",MAX($A$9:A5862)+1)</f>
        <v>5854</v>
      </c>
      <c r="B5863" s="15">
        <v>45425.8544791667</v>
      </c>
      <c r="C5863" s="23">
        <v>7.2</v>
      </c>
      <c r="D5863" s="21">
        <v>28.2999992370605</v>
      </c>
    </row>
    <row r="5864" s="8" customFormat="1" ht="33">
      <c r="A5864" s="14">
        <f>IF(B5864="","",MAX($A$9:A5863)+1)</f>
        <v>5855</v>
      </c>
      <c r="B5864" s="15">
        <v>45425.8560763889</v>
      </c>
      <c r="C5864" s="23">
        <v>7.2</v>
      </c>
      <c r="D5864" s="21">
        <v>28.2999992370605</v>
      </c>
    </row>
    <row r="5865" s="8" customFormat="1" ht="33">
      <c r="A5865" s="14">
        <f>IF(B5865="","",MAX($A$9:A5864)+1)</f>
        <v>5856</v>
      </c>
      <c r="B5865" s="15">
        <v>45425.8582175926</v>
      </c>
      <c r="C5865" s="23">
        <v>7.2</v>
      </c>
      <c r="D5865" s="21">
        <v>28.2999992370605</v>
      </c>
    </row>
    <row r="5866" s="8" customFormat="1" ht="33">
      <c r="A5866" s="14">
        <f>IF(B5866="","",MAX($A$9:A5865)+1)</f>
        <v>5857</v>
      </c>
      <c r="B5866" s="15">
        <v>45425.859837963</v>
      </c>
      <c r="C5866" s="23">
        <v>7.2</v>
      </c>
      <c r="D5866" s="21">
        <v>28.2999992370605</v>
      </c>
    </row>
    <row r="5867" s="8" customFormat="1" ht="33">
      <c r="A5867" s="14">
        <f>IF(B5867="","",MAX($A$9:A5866)+1)</f>
        <v>5858</v>
      </c>
      <c r="B5867" s="15">
        <v>45425.8614351852</v>
      </c>
      <c r="C5867" s="23">
        <v>7.2</v>
      </c>
      <c r="D5867" s="21">
        <v>28.2999992370605</v>
      </c>
    </row>
    <row r="5868" s="8" customFormat="1" ht="33">
      <c r="A5868" s="14">
        <f>IF(B5868="","",MAX($A$9:A5867)+1)</f>
        <v>5859</v>
      </c>
      <c r="B5868" s="15">
        <v>45425.8630555556</v>
      </c>
      <c r="C5868" s="23">
        <v>7.2</v>
      </c>
      <c r="D5868" s="21">
        <v>28.2999992370605</v>
      </c>
    </row>
    <row r="5869" s="8" customFormat="1" ht="33">
      <c r="A5869" s="14">
        <f>IF(B5869="","",MAX($A$9:A5868)+1)</f>
        <v>5860</v>
      </c>
      <c r="B5869" s="15">
        <v>45425.8651967593</v>
      </c>
      <c r="C5869" s="23">
        <v>7.2</v>
      </c>
      <c r="D5869" s="21">
        <v>28.2999992370605</v>
      </c>
    </row>
    <row r="5870" s="8" customFormat="1" ht="33">
      <c r="A5870" s="14">
        <f>IF(B5870="","",MAX($A$9:A5869)+1)</f>
        <v>5861</v>
      </c>
      <c r="B5870" s="15">
        <v>45425.8667939815</v>
      </c>
      <c r="C5870" s="23">
        <v>7.2</v>
      </c>
      <c r="D5870" s="21">
        <v>28.2999992370605</v>
      </c>
    </row>
    <row r="5871" s="8" customFormat="1" ht="33">
      <c r="A5871" s="14">
        <f>IF(B5871="","",MAX($A$9:A5870)+1)</f>
        <v>5862</v>
      </c>
      <c r="B5871" s="15">
        <v>45425.8684027778</v>
      </c>
      <c r="C5871" s="23">
        <v>7.2</v>
      </c>
      <c r="D5871" s="21">
        <v>28.2999992370605</v>
      </c>
    </row>
    <row r="5872" s="8" customFormat="1" ht="33">
      <c r="A5872" s="14">
        <f>IF(B5872="","",MAX($A$9:A5871)+1)</f>
        <v>5863</v>
      </c>
      <c r="B5872" s="15">
        <v>45425.87</v>
      </c>
      <c r="C5872" s="23">
        <v>7.2</v>
      </c>
      <c r="D5872" s="21">
        <v>28.2999992370605</v>
      </c>
    </row>
    <row r="5873" s="8" customFormat="1" ht="33">
      <c r="A5873" s="14">
        <f>IF(B5873="","",MAX($A$9:A5872)+1)</f>
        <v>5864</v>
      </c>
      <c r="B5873" s="15">
        <v>45425.8721412037</v>
      </c>
      <c r="C5873" s="23">
        <v>7.3</v>
      </c>
      <c r="D5873" s="21">
        <v>28.2999992370605</v>
      </c>
    </row>
    <row r="5874" s="8" customFormat="1" ht="33">
      <c r="A5874" s="14">
        <f>IF(B5874="","",MAX($A$9:A5873)+1)</f>
        <v>5865</v>
      </c>
      <c r="B5874" s="15">
        <v>45425.8737731481</v>
      </c>
      <c r="C5874" s="23">
        <v>7.2</v>
      </c>
      <c r="D5874" s="21">
        <v>28.2999992370605</v>
      </c>
    </row>
    <row r="5875" s="8" customFormat="1" ht="33">
      <c r="A5875" s="14">
        <f>IF(B5875="","",MAX($A$9:A5874)+1)</f>
        <v>5866</v>
      </c>
      <c r="B5875" s="15">
        <v>45425.8753703704</v>
      </c>
      <c r="C5875" s="23">
        <v>7.3</v>
      </c>
      <c r="D5875" s="21">
        <v>28.2999992370605</v>
      </c>
    </row>
    <row r="5876" s="8" customFormat="1" ht="33">
      <c r="A5876" s="14">
        <f>IF(B5876="","",MAX($A$9:A5875)+1)</f>
        <v>5867</v>
      </c>
      <c r="B5876" s="15">
        <v>45425.8769791667</v>
      </c>
      <c r="C5876" s="23">
        <v>7.3</v>
      </c>
      <c r="D5876" s="21">
        <v>28.2999992370605</v>
      </c>
    </row>
    <row r="5877" s="8" customFormat="1" ht="33">
      <c r="A5877" s="14">
        <f>IF(B5877="","",MAX($A$9:A5876)+1)</f>
        <v>5868</v>
      </c>
      <c r="B5877" s="15">
        <v>45425.8780555556</v>
      </c>
      <c r="C5877" s="23">
        <v>7.3</v>
      </c>
      <c r="D5877" s="21">
        <v>28.2999992370605</v>
      </c>
    </row>
    <row r="5878" s="8" customFormat="1" ht="33">
      <c r="A5878" s="14">
        <f>IF(B5878="","",MAX($A$9:A5877)+1)</f>
        <v>5869</v>
      </c>
      <c r="B5878" s="15">
        <v>45425.8801967593</v>
      </c>
      <c r="C5878" s="23">
        <v>7.3</v>
      </c>
      <c r="D5878" s="21">
        <v>28.2999992370605</v>
      </c>
    </row>
    <row r="5879" s="8" customFormat="1" ht="33">
      <c r="A5879" s="14">
        <f>IF(B5879="","",MAX($A$9:A5878)+1)</f>
        <v>5870</v>
      </c>
      <c r="B5879" s="15">
        <v>45425.882337963</v>
      </c>
      <c r="C5879" s="23">
        <v>7.3</v>
      </c>
      <c r="D5879" s="21">
        <v>28.2999992370605</v>
      </c>
    </row>
    <row r="5880" s="8" customFormat="1" ht="33">
      <c r="A5880" s="14">
        <f>IF(B5880="","",MAX($A$9:A5879)+1)</f>
        <v>5871</v>
      </c>
      <c r="B5880" s="15">
        <v>45425.8844791667</v>
      </c>
      <c r="C5880" s="23">
        <v>7.2</v>
      </c>
      <c r="D5880" s="21">
        <v>28.2999992370605</v>
      </c>
    </row>
    <row r="5881" s="8" customFormat="1" ht="33">
      <c r="A5881" s="14">
        <f>IF(B5881="","",MAX($A$9:A5880)+1)</f>
        <v>5872</v>
      </c>
      <c r="B5881" s="15">
        <v>45425.8866203704</v>
      </c>
      <c r="C5881" s="23">
        <v>7.2</v>
      </c>
      <c r="D5881" s="21">
        <v>28.2999992370605</v>
      </c>
    </row>
    <row r="5882" s="8" customFormat="1" ht="33">
      <c r="A5882" s="14">
        <f>IF(B5882="","",MAX($A$9:A5881)+1)</f>
        <v>5873</v>
      </c>
      <c r="B5882" s="15">
        <v>45425.8882175926</v>
      </c>
      <c r="C5882" s="23">
        <v>7.3</v>
      </c>
      <c r="D5882" s="21">
        <v>28.2999992370605</v>
      </c>
    </row>
    <row r="5883" s="8" customFormat="1" ht="33">
      <c r="A5883" s="14">
        <f>IF(B5883="","",MAX($A$9:A5882)+1)</f>
        <v>5874</v>
      </c>
      <c r="B5883" s="15">
        <v>45425.889837963</v>
      </c>
      <c r="C5883" s="23">
        <v>7.3</v>
      </c>
      <c r="D5883" s="21">
        <v>28.2999992370605</v>
      </c>
    </row>
    <row r="5884" s="8" customFormat="1" ht="33">
      <c r="A5884" s="14">
        <f>IF(B5884="","",MAX($A$9:A5883)+1)</f>
        <v>5875</v>
      </c>
      <c r="B5884" s="15">
        <v>45425.8914351852</v>
      </c>
      <c r="C5884" s="23">
        <v>7.3</v>
      </c>
      <c r="D5884" s="21">
        <v>28.2999992370605</v>
      </c>
    </row>
    <row r="5885" s="8" customFormat="1" ht="33">
      <c r="A5885" s="14">
        <f>IF(B5885="","",MAX($A$9:A5884)+1)</f>
        <v>5876</v>
      </c>
      <c r="B5885" s="15">
        <v>45425.8930555556</v>
      </c>
      <c r="C5885" s="23">
        <v>7.3</v>
      </c>
      <c r="D5885" s="21">
        <v>28.2999992370605</v>
      </c>
    </row>
    <row r="5886" s="8" customFormat="1" ht="33">
      <c r="A5886" s="14">
        <f>IF(B5886="","",MAX($A$9:A5885)+1)</f>
        <v>5877</v>
      </c>
      <c r="B5886" s="15">
        <v>45425.8946527778</v>
      </c>
      <c r="C5886" s="23">
        <v>7.3</v>
      </c>
      <c r="D5886" s="21">
        <v>28.2999992370605</v>
      </c>
    </row>
    <row r="5887" s="8" customFormat="1" ht="33">
      <c r="A5887" s="14">
        <f>IF(B5887="","",MAX($A$9:A5886)+1)</f>
        <v>5878</v>
      </c>
      <c r="B5887" s="15">
        <v>45425.8962731482</v>
      </c>
      <c r="C5887" s="23">
        <v>7.3</v>
      </c>
      <c r="D5887" s="21">
        <v>28.2999992370605</v>
      </c>
    </row>
    <row r="5888" s="8" customFormat="1" ht="33">
      <c r="A5888" s="14">
        <f>IF(B5888="","",MAX($A$9:A5887)+1)</f>
        <v>5879</v>
      </c>
      <c r="B5888" s="15">
        <v>45425.8978703704</v>
      </c>
      <c r="C5888" s="23">
        <v>7.3</v>
      </c>
      <c r="D5888" s="21">
        <v>28.2999992370605</v>
      </c>
    </row>
    <row r="5889" s="8" customFormat="1" ht="33">
      <c r="A5889" s="14">
        <f>IF(B5889="","",MAX($A$9:A5888)+1)</f>
        <v>5880</v>
      </c>
      <c r="B5889" s="15">
        <v>45425.9000115741</v>
      </c>
      <c r="C5889" s="23">
        <v>7.3</v>
      </c>
      <c r="D5889" s="21">
        <v>28.2999992370605</v>
      </c>
    </row>
    <row r="5890" s="8" customFormat="1" ht="33">
      <c r="A5890" s="14">
        <f>IF(B5890="","",MAX($A$9:A5889)+1)</f>
        <v>5881</v>
      </c>
      <c r="B5890" s="15">
        <v>45425.9016203704</v>
      </c>
      <c r="C5890" s="23">
        <v>7.3</v>
      </c>
      <c r="D5890" s="21">
        <v>28.3999996185303</v>
      </c>
    </row>
    <row r="5891" s="8" customFormat="1" ht="33">
      <c r="A5891" s="14">
        <f>IF(B5891="","",MAX($A$9:A5890)+1)</f>
        <v>5882</v>
      </c>
      <c r="B5891" s="15">
        <v>45425.9032175926</v>
      </c>
      <c r="C5891" s="23">
        <v>7.3</v>
      </c>
      <c r="D5891" s="21">
        <v>28.3999996185303</v>
      </c>
    </row>
    <row r="5892" s="8" customFormat="1" ht="33">
      <c r="A5892" s="14">
        <f>IF(B5892="","",MAX($A$9:A5891)+1)</f>
        <v>5883</v>
      </c>
      <c r="B5892" s="15">
        <v>45425.904837963</v>
      </c>
      <c r="C5892" s="23">
        <v>7.3</v>
      </c>
      <c r="D5892" s="21">
        <v>28.3999996185303</v>
      </c>
    </row>
    <row r="5893" s="8" customFormat="1" ht="33">
      <c r="A5893" s="14">
        <f>IF(B5893="","",MAX($A$9:A5892)+1)</f>
        <v>5884</v>
      </c>
      <c r="B5893" s="15">
        <v>45425.9069791667</v>
      </c>
      <c r="C5893" s="23">
        <v>7.3</v>
      </c>
      <c r="D5893" s="21">
        <v>28.3999996185303</v>
      </c>
    </row>
    <row r="5894" s="8" customFormat="1" ht="33">
      <c r="A5894" s="14">
        <f>IF(B5894="","",MAX($A$9:A5893)+1)</f>
        <v>5885</v>
      </c>
      <c r="B5894" s="15">
        <v>45425.9085763889</v>
      </c>
      <c r="C5894" s="23">
        <v>7.3</v>
      </c>
      <c r="D5894" s="21">
        <v>28.3999996185303</v>
      </c>
    </row>
    <row r="5895" s="8" customFormat="1" ht="33">
      <c r="A5895" s="14">
        <f>IF(B5895="","",MAX($A$9:A5894)+1)</f>
        <v>5886</v>
      </c>
      <c r="B5895" s="15">
        <v>45425.9101967593</v>
      </c>
      <c r="C5895" s="23">
        <v>7.2</v>
      </c>
      <c r="D5895" s="21">
        <v>28.2999992370605</v>
      </c>
    </row>
    <row r="5896" s="8" customFormat="1" ht="33">
      <c r="A5896" s="14">
        <f>IF(B5896="","",MAX($A$9:A5895)+1)</f>
        <v>5887</v>
      </c>
      <c r="B5896" s="15">
        <v>45425.9117939815</v>
      </c>
      <c r="C5896" s="23">
        <v>7.3</v>
      </c>
      <c r="D5896" s="21">
        <v>28.3999996185303</v>
      </c>
    </row>
    <row r="5897" s="8" customFormat="1" ht="33">
      <c r="A5897" s="14">
        <f>IF(B5897="","",MAX($A$9:A5896)+1)</f>
        <v>5888</v>
      </c>
      <c r="B5897" s="15">
        <v>45425.9139351852</v>
      </c>
      <c r="C5897" s="23">
        <v>7.3</v>
      </c>
      <c r="D5897" s="21">
        <v>28.3999996185303</v>
      </c>
    </row>
    <row r="5898" s="8" customFormat="1" ht="33">
      <c r="A5898" s="14">
        <f>IF(B5898="","",MAX($A$9:A5897)+1)</f>
        <v>5889</v>
      </c>
      <c r="B5898" s="15">
        <v>45425.9155555556</v>
      </c>
      <c r="C5898" s="23">
        <v>7.3</v>
      </c>
      <c r="D5898" s="21">
        <v>28.3999996185303</v>
      </c>
    </row>
    <row r="5899" s="8" customFormat="1" ht="33">
      <c r="A5899" s="14">
        <f>IF(B5899="","",MAX($A$9:A5898)+1)</f>
        <v>5890</v>
      </c>
      <c r="B5899" s="15">
        <v>45425.9171527778</v>
      </c>
      <c r="C5899" s="23">
        <v>7.3</v>
      </c>
      <c r="D5899" s="21">
        <v>28.3999996185303</v>
      </c>
    </row>
    <row r="5900" s="8" customFormat="1" ht="33">
      <c r="A5900" s="14">
        <f>IF(B5900="","",MAX($A$9:A5899)+1)</f>
        <v>5891</v>
      </c>
      <c r="B5900" s="15">
        <v>45425.9187731482</v>
      </c>
      <c r="C5900" s="23">
        <v>7.3</v>
      </c>
      <c r="D5900" s="21">
        <v>28.3999996185303</v>
      </c>
    </row>
    <row r="5901" s="8" customFormat="1" ht="33">
      <c r="A5901" s="14">
        <f>IF(B5901="","",MAX($A$9:A5900)+1)</f>
        <v>5892</v>
      </c>
      <c r="B5901" s="15">
        <v>45425.9209143519</v>
      </c>
      <c r="C5901" s="23">
        <v>7.3</v>
      </c>
      <c r="D5901" s="21">
        <v>28.3999996185303</v>
      </c>
    </row>
    <row r="5902" s="8" customFormat="1" ht="33">
      <c r="A5902" s="14">
        <f>IF(B5902="","",MAX($A$9:A5901)+1)</f>
        <v>5893</v>
      </c>
      <c r="B5902" s="15">
        <v>45425.9225115741</v>
      </c>
      <c r="C5902" s="23">
        <v>7.3</v>
      </c>
      <c r="D5902" s="21">
        <v>28.2999992370605</v>
      </c>
    </row>
    <row r="5903" s="8" customFormat="1" ht="33">
      <c r="A5903" s="14">
        <f>IF(B5903="","",MAX($A$9:A5902)+1)</f>
        <v>5894</v>
      </c>
      <c r="B5903" s="15">
        <v>45425.9241319444</v>
      </c>
      <c r="C5903" s="23">
        <v>7.2</v>
      </c>
      <c r="D5903" s="21">
        <v>28.3999996185303</v>
      </c>
    </row>
    <row r="5904" s="8" customFormat="1" ht="33">
      <c r="A5904" s="14">
        <f>IF(B5904="","",MAX($A$9:A5903)+1)</f>
        <v>5895</v>
      </c>
      <c r="B5904" s="15">
        <v>45425.9257291667</v>
      </c>
      <c r="C5904" s="23">
        <v>7.3</v>
      </c>
      <c r="D5904" s="21">
        <v>28.2999992370605</v>
      </c>
    </row>
    <row r="5905" s="8" customFormat="1" ht="33">
      <c r="A5905" s="14">
        <f>IF(B5905="","",MAX($A$9:A5904)+1)</f>
        <v>5896</v>
      </c>
      <c r="B5905" s="15">
        <v>45425.927337963</v>
      </c>
      <c r="C5905" s="23">
        <v>7.3</v>
      </c>
      <c r="D5905" s="21">
        <v>28.2999992370605</v>
      </c>
    </row>
    <row r="5906" s="8" customFormat="1" ht="33">
      <c r="A5906" s="14">
        <f>IF(B5906="","",MAX($A$9:A5905)+1)</f>
        <v>5897</v>
      </c>
      <c r="B5906" s="15">
        <v>45425.9289351852</v>
      </c>
      <c r="C5906" s="23">
        <v>7.3</v>
      </c>
      <c r="D5906" s="21">
        <v>28.2999992370605</v>
      </c>
    </row>
    <row r="5907" s="8" customFormat="1" ht="33">
      <c r="A5907" s="14">
        <f>IF(B5907="","",MAX($A$9:A5906)+1)</f>
        <v>5898</v>
      </c>
      <c r="B5907" s="15">
        <v>45425.9300115741</v>
      </c>
      <c r="C5907" s="23">
        <v>7.3</v>
      </c>
      <c r="D5907" s="21">
        <v>28.2999992370605</v>
      </c>
    </row>
    <row r="5908" s="8" customFormat="1" ht="33">
      <c r="A5908" s="14">
        <f>IF(B5908="","",MAX($A$9:A5907)+1)</f>
        <v>5899</v>
      </c>
      <c r="B5908" s="15">
        <v>45425.9321527778</v>
      </c>
      <c r="C5908" s="23">
        <v>7.3</v>
      </c>
      <c r="D5908" s="21">
        <v>28.2999992370605</v>
      </c>
    </row>
    <row r="5909" s="8" customFormat="1" ht="33">
      <c r="A5909" s="14">
        <f>IF(B5909="","",MAX($A$9:A5908)+1)</f>
        <v>5900</v>
      </c>
      <c r="B5909" s="15">
        <v>45425.9337731482</v>
      </c>
      <c r="C5909" s="23">
        <v>7.2</v>
      </c>
      <c r="D5909" s="21">
        <v>28.2999992370605</v>
      </c>
    </row>
    <row r="5910" s="8" customFormat="1" ht="33">
      <c r="A5910" s="14">
        <f>IF(B5910="","",MAX($A$9:A5909)+1)</f>
        <v>5901</v>
      </c>
      <c r="B5910" s="15">
        <v>45425.9359143519</v>
      </c>
      <c r="C5910" s="23">
        <v>7.3</v>
      </c>
      <c r="D5910" s="21">
        <v>28.2999992370605</v>
      </c>
    </row>
    <row r="5911" s="8" customFormat="1" ht="33">
      <c r="A5911" s="14">
        <f>IF(B5911="","",MAX($A$9:A5910)+1)</f>
        <v>5902</v>
      </c>
      <c r="B5911" s="15">
        <v>45425.9369791667</v>
      </c>
      <c r="C5911" s="23">
        <v>7.3</v>
      </c>
      <c r="D5911" s="21">
        <v>28.2999992370605</v>
      </c>
    </row>
    <row r="5912" s="8" customFormat="1" ht="33">
      <c r="A5912" s="14">
        <f>IF(B5912="","",MAX($A$9:A5911)+1)</f>
        <v>5903</v>
      </c>
      <c r="B5912" s="15">
        <v>45425.9391319444</v>
      </c>
      <c r="C5912" s="23">
        <v>7.3</v>
      </c>
      <c r="D5912" s="21">
        <v>28.2999992370605</v>
      </c>
    </row>
    <row r="5913" s="8" customFormat="1" ht="33">
      <c r="A5913" s="14">
        <f>IF(B5913="","",MAX($A$9:A5912)+1)</f>
        <v>5904</v>
      </c>
      <c r="B5913" s="15">
        <v>45425.9407291667</v>
      </c>
      <c r="C5913" s="23">
        <v>7.3</v>
      </c>
      <c r="D5913" s="21">
        <v>28.2999992370605</v>
      </c>
    </row>
    <row r="5914" s="8" customFormat="1" ht="33">
      <c r="A5914" s="14">
        <f>IF(B5914="","",MAX($A$9:A5913)+1)</f>
        <v>5905</v>
      </c>
      <c r="B5914" s="15">
        <v>45425.9428703704</v>
      </c>
      <c r="C5914" s="23">
        <v>7.3</v>
      </c>
      <c r="D5914" s="21">
        <v>28.2999992370605</v>
      </c>
    </row>
    <row r="5915" s="8" customFormat="1" ht="33">
      <c r="A5915" s="14">
        <f>IF(B5915="","",MAX($A$9:A5914)+1)</f>
        <v>5906</v>
      </c>
      <c r="B5915" s="15">
        <v>45425.9439351852</v>
      </c>
      <c r="C5915" s="23">
        <v>7.3</v>
      </c>
      <c r="D5915" s="21">
        <v>28.2999992370605</v>
      </c>
    </row>
    <row r="5916" s="8" customFormat="1" ht="33">
      <c r="A5916" s="14">
        <f>IF(B5916="","",MAX($A$9:A5915)+1)</f>
        <v>5907</v>
      </c>
      <c r="B5916" s="15">
        <v>45425.9460763889</v>
      </c>
      <c r="C5916" s="23">
        <v>7.3</v>
      </c>
      <c r="D5916" s="21">
        <v>28.2999992370605</v>
      </c>
    </row>
    <row r="5917" s="8" customFormat="1" ht="33">
      <c r="A5917" s="14">
        <f>IF(B5917="","",MAX($A$9:A5916)+1)</f>
        <v>5908</v>
      </c>
      <c r="B5917" s="15">
        <v>45425.9476967593</v>
      </c>
      <c r="C5917" s="23">
        <v>7.3</v>
      </c>
      <c r="D5917" s="21">
        <v>28.2999992370605</v>
      </c>
    </row>
    <row r="5918" s="8" customFormat="1" ht="33">
      <c r="A5918" s="14">
        <f>IF(B5918="","",MAX($A$9:A5917)+1)</f>
        <v>5909</v>
      </c>
      <c r="B5918" s="15">
        <v>45425.949837963</v>
      </c>
      <c r="C5918" s="23">
        <v>7.3</v>
      </c>
      <c r="D5918" s="21">
        <v>28.2999992370605</v>
      </c>
    </row>
    <row r="5919" s="8" customFormat="1" ht="33">
      <c r="A5919" s="14">
        <f>IF(B5919="","",MAX($A$9:A5918)+1)</f>
        <v>5910</v>
      </c>
      <c r="B5919" s="15">
        <v>45425.9509143519</v>
      </c>
      <c r="C5919" s="23">
        <v>7.3</v>
      </c>
      <c r="D5919" s="21">
        <v>28.2999992370605</v>
      </c>
    </row>
    <row r="5920" s="8" customFormat="1" ht="33">
      <c r="A5920" s="14">
        <f>IF(B5920="","",MAX($A$9:A5919)+1)</f>
        <v>5911</v>
      </c>
      <c r="B5920" s="15">
        <v>45425.9530555556</v>
      </c>
      <c r="C5920" s="23">
        <v>7.3</v>
      </c>
      <c r="D5920" s="21">
        <v>28.2999992370605</v>
      </c>
    </row>
    <row r="5921" s="8" customFormat="1" ht="33">
      <c r="A5921" s="14">
        <f>IF(B5921="","",MAX($A$9:A5920)+1)</f>
        <v>5912</v>
      </c>
      <c r="B5921" s="15">
        <v>45425.9546527778</v>
      </c>
      <c r="C5921" s="23">
        <v>7.3</v>
      </c>
      <c r="D5921" s="21">
        <v>28.2999992370605</v>
      </c>
    </row>
    <row r="5922" s="8" customFormat="1" ht="33">
      <c r="A5922" s="14">
        <f>IF(B5922="","",MAX($A$9:A5921)+1)</f>
        <v>5913</v>
      </c>
      <c r="B5922" s="15">
        <v>45425.9567939815</v>
      </c>
      <c r="C5922" s="23">
        <v>7.3</v>
      </c>
      <c r="D5922" s="21">
        <v>28.2999992370605</v>
      </c>
    </row>
    <row r="5923" s="8" customFormat="1" ht="33">
      <c r="A5923" s="14">
        <f>IF(B5923="","",MAX($A$9:A5922)+1)</f>
        <v>5914</v>
      </c>
      <c r="B5923" s="15">
        <v>45425.9589467593</v>
      </c>
      <c r="C5923" s="23">
        <v>7.3</v>
      </c>
      <c r="D5923" s="21">
        <v>28.2999992370605</v>
      </c>
    </row>
    <row r="5924" s="8" customFormat="1" ht="33">
      <c r="A5924" s="14">
        <f>IF(B5924="","",MAX($A$9:A5923)+1)</f>
        <v>5915</v>
      </c>
      <c r="B5924" s="15">
        <v>45425.9605555556</v>
      </c>
      <c r="C5924" s="23">
        <v>7.3</v>
      </c>
      <c r="D5924" s="21">
        <v>28.2999992370605</v>
      </c>
    </row>
    <row r="5925" s="8" customFormat="1" ht="33">
      <c r="A5925" s="14">
        <f>IF(B5925="","",MAX($A$9:A5924)+1)</f>
        <v>5916</v>
      </c>
      <c r="B5925" s="15">
        <v>45425.9621527778</v>
      </c>
      <c r="C5925" s="23">
        <v>7.3</v>
      </c>
      <c r="D5925" s="21">
        <v>28.2999992370605</v>
      </c>
    </row>
    <row r="5926" s="8" customFormat="1" ht="33">
      <c r="A5926" s="14">
        <f>IF(B5926="","",MAX($A$9:A5925)+1)</f>
        <v>5917</v>
      </c>
      <c r="B5926" s="15">
        <v>45425.9637731481</v>
      </c>
      <c r="C5926" s="23">
        <v>7.3</v>
      </c>
      <c r="D5926" s="21">
        <v>28.2999992370605</v>
      </c>
    </row>
    <row r="5927" s="8" customFormat="1" ht="33">
      <c r="A5927" s="14">
        <f>IF(B5927="","",MAX($A$9:A5926)+1)</f>
        <v>5918</v>
      </c>
      <c r="B5927" s="15">
        <v>45425.9659143519</v>
      </c>
      <c r="C5927" s="23">
        <v>7.3</v>
      </c>
      <c r="D5927" s="21">
        <v>28.2999992370605</v>
      </c>
    </row>
    <row r="5928" s="8" customFormat="1" ht="33">
      <c r="A5928" s="14">
        <f>IF(B5928="","",MAX($A$9:A5927)+1)</f>
        <v>5919</v>
      </c>
      <c r="B5928" s="15">
        <v>45425.9675115741</v>
      </c>
      <c r="C5928" s="23">
        <v>7.3</v>
      </c>
      <c r="D5928" s="21">
        <v>28.2999992370605</v>
      </c>
    </row>
    <row r="5929" s="8" customFormat="1" ht="33">
      <c r="A5929" s="14">
        <f>IF(B5929="","",MAX($A$9:A5928)+1)</f>
        <v>5920</v>
      </c>
      <c r="B5929" s="15">
        <v>45425.9691319444</v>
      </c>
      <c r="C5929" s="23">
        <v>7.3</v>
      </c>
      <c r="D5929" s="21">
        <v>28.2999992370605</v>
      </c>
    </row>
    <row r="5930" s="8" customFormat="1" ht="33">
      <c r="A5930" s="14">
        <f>IF(B5930="","",MAX($A$9:A5929)+1)</f>
        <v>5921</v>
      </c>
      <c r="B5930" s="15">
        <v>45425.9707291667</v>
      </c>
      <c r="C5930" s="23">
        <v>7.3</v>
      </c>
      <c r="D5930" s="21">
        <v>28.2999992370605</v>
      </c>
    </row>
    <row r="5931" s="8" customFormat="1" ht="33">
      <c r="A5931" s="14">
        <f>IF(B5931="","",MAX($A$9:A5930)+1)</f>
        <v>5922</v>
      </c>
      <c r="B5931" s="15">
        <v>45425.9728703704</v>
      </c>
      <c r="C5931" s="23">
        <v>7.3</v>
      </c>
      <c r="D5931" s="21">
        <v>28.2999992370605</v>
      </c>
    </row>
    <row r="5932" s="8" customFormat="1" ht="33">
      <c r="A5932" s="14">
        <f>IF(B5932="","",MAX($A$9:A5931)+1)</f>
        <v>5923</v>
      </c>
      <c r="B5932" s="15">
        <v>45425.9744791667</v>
      </c>
      <c r="C5932" s="23">
        <v>7.3</v>
      </c>
      <c r="D5932" s="21">
        <v>28.2999992370605</v>
      </c>
    </row>
    <row r="5933" s="8" customFormat="1" ht="33">
      <c r="A5933" s="14">
        <f>IF(B5933="","",MAX($A$9:A5932)+1)</f>
        <v>5924</v>
      </c>
      <c r="B5933" s="15">
        <v>45425.976087963</v>
      </c>
      <c r="C5933" s="23">
        <v>7.3</v>
      </c>
      <c r="D5933" s="21">
        <v>28.2999992370605</v>
      </c>
    </row>
    <row r="5934" s="8" customFormat="1" ht="33">
      <c r="A5934" s="14">
        <f>IF(B5934="","",MAX($A$9:A5933)+1)</f>
        <v>5925</v>
      </c>
      <c r="B5934" s="15">
        <v>45425.9776967593</v>
      </c>
      <c r="C5934" s="23">
        <v>7.3</v>
      </c>
      <c r="D5934" s="21">
        <v>28.2999992370605</v>
      </c>
    </row>
    <row r="5935" s="8" customFormat="1" ht="33">
      <c r="A5935" s="14">
        <f>IF(B5935="","",MAX($A$9:A5934)+1)</f>
        <v>5926</v>
      </c>
      <c r="B5935" s="15">
        <v>45425.979849537</v>
      </c>
      <c r="C5935" s="23">
        <v>7.3</v>
      </c>
      <c r="D5935" s="21">
        <v>28.2999992370605</v>
      </c>
    </row>
    <row r="5936" s="8" customFormat="1" ht="33">
      <c r="A5936" s="14">
        <f>IF(B5936="","",MAX($A$9:A5935)+1)</f>
        <v>5927</v>
      </c>
      <c r="B5936" s="15">
        <v>45425.9814467593</v>
      </c>
      <c r="C5936" s="23">
        <v>7.3</v>
      </c>
      <c r="D5936" s="21">
        <v>28.2999992370605</v>
      </c>
    </row>
    <row r="5937" s="8" customFormat="1" ht="33">
      <c r="A5937" s="14">
        <f>IF(B5937="","",MAX($A$9:A5936)+1)</f>
        <v>5928</v>
      </c>
      <c r="B5937" s="15">
        <v>45425.9830555556</v>
      </c>
      <c r="C5937" s="23">
        <v>7.3</v>
      </c>
      <c r="D5937" s="21">
        <v>28.2999992370605</v>
      </c>
    </row>
    <row r="5938" s="8" customFormat="1" ht="33">
      <c r="A5938" s="14">
        <f>IF(B5938="","",MAX($A$9:A5937)+1)</f>
        <v>5929</v>
      </c>
      <c r="B5938" s="15">
        <v>45425.9846527778</v>
      </c>
      <c r="C5938" s="23">
        <v>7.3</v>
      </c>
      <c r="D5938" s="21">
        <v>28.2999992370605</v>
      </c>
    </row>
    <row r="5939" s="8" customFormat="1" ht="33">
      <c r="A5939" s="14">
        <f>IF(B5939="","",MAX($A$9:A5938)+1)</f>
        <v>5930</v>
      </c>
      <c r="B5939" s="15">
        <v>45425.9867939815</v>
      </c>
      <c r="C5939" s="23">
        <v>7.3</v>
      </c>
      <c r="D5939" s="21">
        <v>28.2999992370605</v>
      </c>
    </row>
    <row r="5940" s="8" customFormat="1" ht="33">
      <c r="A5940" s="14">
        <f>IF(B5940="","",MAX($A$9:A5939)+1)</f>
        <v>5931</v>
      </c>
      <c r="B5940" s="15">
        <v>45425.9884143519</v>
      </c>
      <c r="C5940" s="23">
        <v>7.3</v>
      </c>
      <c r="D5940" s="21">
        <v>28.2999992370605</v>
      </c>
    </row>
    <row r="5941" s="8" customFormat="1" ht="33">
      <c r="A5941" s="14">
        <f>IF(B5941="","",MAX($A$9:A5940)+1)</f>
        <v>5932</v>
      </c>
      <c r="B5941" s="15">
        <v>45425.9900115741</v>
      </c>
      <c r="C5941" s="23">
        <v>7.3</v>
      </c>
      <c r="D5941" s="21">
        <v>28.2999992370605</v>
      </c>
    </row>
    <row r="5942" s="8" customFormat="1" ht="33">
      <c r="A5942" s="14">
        <f>IF(B5942="","",MAX($A$9:A5941)+1)</f>
        <v>5933</v>
      </c>
      <c r="B5942" s="15">
        <v>45425.9916319444</v>
      </c>
      <c r="C5942" s="23">
        <v>7.3</v>
      </c>
      <c r="D5942" s="21">
        <v>28.2999992370605</v>
      </c>
    </row>
    <row r="5943" s="8" customFormat="1" ht="33">
      <c r="A5943" s="14">
        <f>IF(B5943="","",MAX($A$9:A5942)+1)</f>
        <v>5934</v>
      </c>
      <c r="B5943" s="15">
        <v>45425.9937731481</v>
      </c>
      <c r="C5943" s="23">
        <v>7.3</v>
      </c>
      <c r="D5943" s="21">
        <v>28.2999992370605</v>
      </c>
    </row>
    <row r="5944" s="8" customFormat="1" ht="33">
      <c r="A5944" s="14">
        <f>IF(B5944="","",MAX($A$9:A5943)+1)</f>
        <v>5935</v>
      </c>
      <c r="B5944" s="15">
        <v>45425.9953703704</v>
      </c>
      <c r="C5944" s="23">
        <v>7.3</v>
      </c>
      <c r="D5944" s="21">
        <v>28.2999992370605</v>
      </c>
    </row>
    <row r="5945" s="8" customFormat="1" ht="33">
      <c r="A5945" s="14">
        <f>IF(B5945="","",MAX($A$9:A5944)+1)</f>
        <v>5936</v>
      </c>
      <c r="B5945" s="15">
        <v>45425.9969791667</v>
      </c>
      <c r="C5945" s="23">
        <v>7.3</v>
      </c>
      <c r="D5945" s="21">
        <v>28.2999992370605</v>
      </c>
    </row>
    <row r="5946" s="8" customFormat="1" ht="33">
      <c r="A5946" s="14">
        <f>IF(B5946="","",MAX($A$9:A5945)+1)</f>
        <v>5937</v>
      </c>
      <c r="B5946" s="15">
        <v>45425.998587963</v>
      </c>
      <c r="C5946" s="23">
        <v>7.3</v>
      </c>
      <c r="D5946" s="21">
        <v>28.2999992370605</v>
      </c>
    </row>
    <row r="5947" s="8" customFormat="1" ht="33">
      <c r="A5947" s="14">
        <f>IF(B5947="","",MAX($A$9:A5946)+1)</f>
        <v>5938</v>
      </c>
      <c r="B5947" s="15">
        <v>45426.0007291667</v>
      </c>
      <c r="C5947" s="23">
        <v>7.3</v>
      </c>
      <c r="D5947" s="21">
        <v>28.2999992370605</v>
      </c>
    </row>
    <row r="5948" s="8" customFormat="1" ht="33">
      <c r="A5948" s="14">
        <f>IF(B5948="","",MAX($A$9:A5947)+1)</f>
        <v>5939</v>
      </c>
      <c r="B5948" s="15">
        <v>45426.002349537</v>
      </c>
      <c r="C5948" s="23">
        <v>7.3</v>
      </c>
      <c r="D5948" s="21">
        <v>28.2999992370605</v>
      </c>
    </row>
    <row r="5949" s="8" customFormat="1" ht="33">
      <c r="A5949" s="14">
        <f>IF(B5949="","",MAX($A$9:A5948)+1)</f>
        <v>5940</v>
      </c>
      <c r="B5949" s="15">
        <v>45426.0039467593</v>
      </c>
      <c r="C5949" s="23">
        <v>7.3</v>
      </c>
      <c r="D5949" s="21">
        <v>28.2999992370605</v>
      </c>
    </row>
    <row r="5950" s="8" customFormat="1" ht="33">
      <c r="A5950" s="14">
        <f>IF(B5950="","",MAX($A$9:A5949)+1)</f>
        <v>5941</v>
      </c>
      <c r="B5950" s="15">
        <v>45426.0055555556</v>
      </c>
      <c r="C5950" s="23">
        <v>7.3</v>
      </c>
      <c r="D5950" s="21">
        <v>28.2999992370605</v>
      </c>
    </row>
    <row r="5951" s="8" customFormat="1" ht="33">
      <c r="A5951" s="14">
        <f>IF(B5951="","",MAX($A$9:A5950)+1)</f>
        <v>5942</v>
      </c>
      <c r="B5951" s="15">
        <v>45426.0076967593</v>
      </c>
      <c r="C5951" s="23">
        <v>7.3</v>
      </c>
      <c r="D5951" s="21">
        <v>28.2999992370605</v>
      </c>
    </row>
    <row r="5952" s="8" customFormat="1" ht="33">
      <c r="A5952" s="14">
        <f>IF(B5952="","",MAX($A$9:A5951)+1)</f>
        <v>5943</v>
      </c>
      <c r="B5952" s="15">
        <v>45426.0093055556</v>
      </c>
      <c r="C5952" s="23">
        <v>7.3</v>
      </c>
      <c r="D5952" s="21">
        <v>28.2999992370605</v>
      </c>
    </row>
    <row r="5953" s="8" customFormat="1" ht="33">
      <c r="A5953" s="14">
        <f>IF(B5953="","",MAX($A$9:A5952)+1)</f>
        <v>5944</v>
      </c>
      <c r="B5953" s="15">
        <v>45426.0109143518</v>
      </c>
      <c r="C5953" s="23">
        <v>7.3</v>
      </c>
      <c r="D5953" s="21">
        <v>28.2999992370605</v>
      </c>
    </row>
    <row r="5954" s="8" customFormat="1" ht="33">
      <c r="A5954" s="14">
        <f>IF(B5954="","",MAX($A$9:A5953)+1)</f>
        <v>5945</v>
      </c>
      <c r="B5954" s="15">
        <v>45426.0125115741</v>
      </c>
      <c r="C5954" s="23">
        <v>7.3</v>
      </c>
      <c r="D5954" s="21">
        <v>28.2999992370605</v>
      </c>
    </row>
    <row r="5955" s="8" customFormat="1" ht="33">
      <c r="A5955" s="14">
        <f>IF(B5955="","",MAX($A$9:A5954)+1)</f>
        <v>5946</v>
      </c>
      <c r="B5955" s="15">
        <v>45426.0146527778</v>
      </c>
      <c r="C5955" s="23">
        <v>7.3</v>
      </c>
      <c r="D5955" s="21">
        <v>28.2999992370605</v>
      </c>
    </row>
    <row r="5956" s="8" customFormat="1" ht="33">
      <c r="A5956" s="14">
        <f>IF(B5956="","",MAX($A$9:A5955)+1)</f>
        <v>5947</v>
      </c>
      <c r="B5956" s="15">
        <v>45426.0162731481</v>
      </c>
      <c r="C5956" s="23">
        <v>7.3</v>
      </c>
      <c r="D5956" s="21">
        <v>28.2999992370605</v>
      </c>
    </row>
    <row r="5957" s="8" customFormat="1" ht="33">
      <c r="A5957" s="14">
        <f>IF(B5957="","",MAX($A$9:A5956)+1)</f>
        <v>5948</v>
      </c>
      <c r="B5957" s="15">
        <v>45426.0178703704</v>
      </c>
      <c r="C5957" s="23">
        <v>7.3</v>
      </c>
      <c r="D5957" s="21">
        <v>28.2999992370605</v>
      </c>
    </row>
    <row r="5958" s="8" customFormat="1" ht="33">
      <c r="A5958" s="14">
        <f>IF(B5958="","",MAX($A$9:A5957)+1)</f>
        <v>5949</v>
      </c>
      <c r="B5958" s="15">
        <v>45426.0194907407</v>
      </c>
      <c r="C5958" s="23">
        <v>7.3</v>
      </c>
      <c r="D5958" s="21">
        <v>28.2999992370605</v>
      </c>
    </row>
    <row r="5959" s="8" customFormat="1" ht="33">
      <c r="A5959" s="14">
        <f>IF(B5959="","",MAX($A$9:A5958)+1)</f>
        <v>5950</v>
      </c>
      <c r="B5959" s="15">
        <v>45426.0216319444</v>
      </c>
      <c r="C5959" s="23">
        <v>7.3</v>
      </c>
      <c r="D5959" s="21">
        <v>28.2000007629395</v>
      </c>
    </row>
    <row r="5960" s="8" customFormat="1" ht="33">
      <c r="A5960" s="14">
        <f>IF(B5960="","",MAX($A$9:A5959)+1)</f>
        <v>5951</v>
      </c>
      <c r="B5960" s="15">
        <v>45426.0232291667</v>
      </c>
      <c r="C5960" s="23">
        <v>7.3</v>
      </c>
      <c r="D5960" s="21">
        <v>28.2000007629395</v>
      </c>
    </row>
    <row r="5961" s="8" customFormat="1" ht="33">
      <c r="A5961" s="14">
        <f>IF(B5961="","",MAX($A$9:A5960)+1)</f>
        <v>5952</v>
      </c>
      <c r="B5961" s="15">
        <v>45426.024849537</v>
      </c>
      <c r="C5961" s="23">
        <v>7.3</v>
      </c>
      <c r="D5961" s="21">
        <v>28.2000007629395</v>
      </c>
    </row>
    <row r="5962" s="8" customFormat="1" ht="33">
      <c r="A5962" s="14">
        <f>IF(B5962="","",MAX($A$9:A5961)+1)</f>
        <v>5953</v>
      </c>
      <c r="B5962" s="15">
        <v>45426.0264467593</v>
      </c>
      <c r="C5962" s="23">
        <v>7.3</v>
      </c>
      <c r="D5962" s="21">
        <v>28.2000007629395</v>
      </c>
    </row>
    <row r="5963" s="8" customFormat="1" ht="33">
      <c r="A5963" s="14">
        <f>IF(B5963="","",MAX($A$9:A5962)+1)</f>
        <v>5954</v>
      </c>
      <c r="B5963" s="15">
        <v>45426.0280555556</v>
      </c>
      <c r="C5963" s="23">
        <v>7.3</v>
      </c>
      <c r="D5963" s="21">
        <v>28.2000007629395</v>
      </c>
    </row>
    <row r="5964" s="8" customFormat="1" ht="33">
      <c r="A5964" s="14">
        <f>IF(B5964="","",MAX($A$9:A5963)+1)</f>
        <v>5955</v>
      </c>
      <c r="B5964" s="15">
        <v>45426.0296527778</v>
      </c>
      <c r="C5964" s="23">
        <v>7.3</v>
      </c>
      <c r="D5964" s="21">
        <v>28.2000007629395</v>
      </c>
    </row>
    <row r="5965" s="8" customFormat="1" ht="33">
      <c r="A5965" s="14">
        <f>IF(B5965="","",MAX($A$9:A5964)+1)</f>
        <v>5956</v>
      </c>
      <c r="B5965" s="15">
        <v>45426.0307291667</v>
      </c>
      <c r="C5965" s="23">
        <v>7.3</v>
      </c>
      <c r="D5965" s="21">
        <v>28.2000007629395</v>
      </c>
    </row>
    <row r="5966" s="8" customFormat="1" ht="33">
      <c r="A5966" s="14">
        <f>IF(B5966="","",MAX($A$9:A5965)+1)</f>
        <v>5957</v>
      </c>
      <c r="B5966" s="15">
        <v>45426.0328703704</v>
      </c>
      <c r="C5966" s="23">
        <v>7.3</v>
      </c>
      <c r="D5966" s="21">
        <v>28.2000007629395</v>
      </c>
    </row>
    <row r="5967" s="8" customFormat="1" ht="33">
      <c r="A5967" s="14">
        <f>IF(B5967="","",MAX($A$9:A5966)+1)</f>
        <v>5958</v>
      </c>
      <c r="B5967" s="15">
        <v>45426.0344907407</v>
      </c>
      <c r="C5967" s="23">
        <v>7.3</v>
      </c>
      <c r="D5967" s="21">
        <v>28.2000007629395</v>
      </c>
    </row>
    <row r="5968" s="8" customFormat="1" ht="33">
      <c r="A5968" s="14">
        <f>IF(B5968="","",MAX($A$9:A5967)+1)</f>
        <v>5959</v>
      </c>
      <c r="B5968" s="15">
        <v>45426.0366319444</v>
      </c>
      <c r="C5968" s="23">
        <v>7.3</v>
      </c>
      <c r="D5968" s="21">
        <v>28.2000007629395</v>
      </c>
    </row>
    <row r="5969" s="8" customFormat="1" ht="33">
      <c r="A5969" s="14">
        <f>IF(B5969="","",MAX($A$9:A5968)+1)</f>
        <v>5960</v>
      </c>
      <c r="B5969" s="15">
        <v>45426.0376967593</v>
      </c>
      <c r="C5969" s="23">
        <v>7.3</v>
      </c>
      <c r="D5969" s="21">
        <v>28.2000007629395</v>
      </c>
    </row>
    <row r="5970" s="8" customFormat="1" ht="33">
      <c r="A5970" s="14">
        <f>IF(B5970="","",MAX($A$9:A5969)+1)</f>
        <v>5961</v>
      </c>
      <c r="B5970" s="15">
        <v>45426.039837963</v>
      </c>
      <c r="C5970" s="23">
        <v>7.3</v>
      </c>
      <c r="D5970" s="21">
        <v>28.2000007629395</v>
      </c>
    </row>
    <row r="5971" s="8" customFormat="1" ht="33">
      <c r="A5971" s="14">
        <f>IF(B5971="","",MAX($A$9:A5970)+1)</f>
        <v>5962</v>
      </c>
      <c r="B5971" s="15">
        <v>45426.0409143519</v>
      </c>
      <c r="C5971" s="23">
        <v>7.3</v>
      </c>
      <c r="D5971" s="21">
        <v>28.2000007629395</v>
      </c>
    </row>
    <row r="5972" s="8" customFormat="1" ht="33">
      <c r="A5972" s="14">
        <f>IF(B5972="","",MAX($A$9:A5971)+1)</f>
        <v>5963</v>
      </c>
      <c r="B5972" s="15">
        <v>45426.0430671296</v>
      </c>
      <c r="C5972" s="23">
        <v>7.3</v>
      </c>
      <c r="D5972" s="21">
        <v>28.2000007629395</v>
      </c>
    </row>
    <row r="5973" s="8" customFormat="1" ht="33">
      <c r="A5973" s="14">
        <f>IF(B5973="","",MAX($A$9:A5972)+1)</f>
        <v>5964</v>
      </c>
      <c r="B5973" s="15">
        <v>45426.0446643519</v>
      </c>
      <c r="C5973" s="23">
        <v>7.3</v>
      </c>
      <c r="D5973" s="21">
        <v>28.2000007629395</v>
      </c>
    </row>
    <row r="5974" s="8" customFormat="1" ht="33">
      <c r="A5974" s="14">
        <f>IF(B5974="","",MAX($A$9:A5973)+1)</f>
        <v>5965</v>
      </c>
      <c r="B5974" s="15">
        <v>45426.0462731481</v>
      </c>
      <c r="C5974" s="23">
        <v>7.3</v>
      </c>
      <c r="D5974" s="21">
        <v>28.2000007629395</v>
      </c>
    </row>
    <row r="5975" s="8" customFormat="1" ht="33">
      <c r="A5975" s="14">
        <f>IF(B5975="","",MAX($A$9:A5974)+1)</f>
        <v>5966</v>
      </c>
      <c r="B5975" s="15">
        <v>45426.0484143519</v>
      </c>
      <c r="C5975" s="23">
        <v>7.3</v>
      </c>
      <c r="D5975" s="21">
        <v>28.2000007629395</v>
      </c>
    </row>
    <row r="5976" s="8" customFormat="1" ht="33">
      <c r="A5976" s="14">
        <f>IF(B5976="","",MAX($A$9:A5975)+1)</f>
        <v>5967</v>
      </c>
      <c r="B5976" s="15">
        <v>45426.0500115741</v>
      </c>
      <c r="C5976" s="23">
        <v>7.3</v>
      </c>
      <c r="D5976" s="21">
        <v>28.2000007629395</v>
      </c>
    </row>
    <row r="5977" s="8" customFormat="1" ht="33">
      <c r="A5977" s="14">
        <f>IF(B5977="","",MAX($A$9:A5976)+1)</f>
        <v>5968</v>
      </c>
      <c r="B5977" s="15">
        <v>45426.0516319444</v>
      </c>
      <c r="C5977" s="23">
        <v>7.3</v>
      </c>
      <c r="D5977" s="21">
        <v>28.2000007629395</v>
      </c>
    </row>
    <row r="5978" s="8" customFormat="1" ht="33">
      <c r="A5978" s="14">
        <f>IF(B5978="","",MAX($A$9:A5977)+1)</f>
        <v>5969</v>
      </c>
      <c r="B5978" s="15">
        <v>45426.0537731481</v>
      </c>
      <c r="C5978" s="23">
        <v>7.3</v>
      </c>
      <c r="D5978" s="21">
        <v>28.2000007629395</v>
      </c>
    </row>
    <row r="5979" s="8" customFormat="1" ht="33">
      <c r="A5979" s="14">
        <f>IF(B5979="","",MAX($A$9:A5978)+1)</f>
        <v>5970</v>
      </c>
      <c r="B5979" s="15">
        <v>45426.0553703704</v>
      </c>
      <c r="C5979" s="23">
        <v>7.3</v>
      </c>
      <c r="D5979" s="21">
        <v>28.2000007629395</v>
      </c>
    </row>
    <row r="5980" s="8" customFormat="1" ht="33">
      <c r="A5980" s="14">
        <f>IF(B5980="","",MAX($A$9:A5979)+1)</f>
        <v>5971</v>
      </c>
      <c r="B5980" s="15">
        <v>45426.0575115741</v>
      </c>
      <c r="C5980" s="23">
        <v>7.3</v>
      </c>
      <c r="D5980" s="21">
        <v>28.2000007629395</v>
      </c>
    </row>
    <row r="5981" s="8" customFormat="1" ht="33">
      <c r="A5981" s="14">
        <f>IF(B5981="","",MAX($A$9:A5980)+1)</f>
        <v>5972</v>
      </c>
      <c r="B5981" s="15">
        <v>45426.0596643519</v>
      </c>
      <c r="C5981" s="23">
        <v>7.3</v>
      </c>
      <c r="D5981" s="21">
        <v>28.2000007629395</v>
      </c>
    </row>
    <row r="5982" s="8" customFormat="1" ht="33">
      <c r="A5982" s="14">
        <f>IF(B5982="","",MAX($A$9:A5981)+1)</f>
        <v>5973</v>
      </c>
      <c r="B5982" s="15">
        <v>45426.0612731481</v>
      </c>
      <c r="C5982" s="23">
        <v>7.3</v>
      </c>
      <c r="D5982" s="21">
        <v>28.2000007629395</v>
      </c>
    </row>
    <row r="5983" s="8" customFormat="1" ht="33">
      <c r="A5983" s="14">
        <f>IF(B5983="","",MAX($A$9:A5982)+1)</f>
        <v>5974</v>
      </c>
      <c r="B5983" s="15">
        <v>45426.062349537</v>
      </c>
      <c r="C5983" s="23">
        <v>7.3</v>
      </c>
      <c r="D5983" s="21">
        <v>28.2000007629395</v>
      </c>
    </row>
    <row r="5984" s="8" customFormat="1" ht="33">
      <c r="A5984" s="14">
        <f>IF(B5984="","",MAX($A$9:A5983)+1)</f>
        <v>5975</v>
      </c>
      <c r="B5984" s="15">
        <v>45426.0650231481</v>
      </c>
      <c r="C5984" s="23">
        <v>7.3</v>
      </c>
      <c r="D5984" s="21">
        <v>28.2000007629395</v>
      </c>
    </row>
    <row r="5985" s="8" customFormat="1" ht="33">
      <c r="A5985" s="14">
        <f>IF(B5985="","",MAX($A$9:A5984)+1)</f>
        <v>5976</v>
      </c>
      <c r="B5985" s="15">
        <v>45426.0666319444</v>
      </c>
      <c r="C5985" s="23">
        <v>7.3</v>
      </c>
      <c r="D5985" s="21">
        <v>28.2000007629395</v>
      </c>
    </row>
    <row r="5986" s="8" customFormat="1" ht="33">
      <c r="A5986" s="14">
        <f>IF(B5986="","",MAX($A$9:A5985)+1)</f>
        <v>5977</v>
      </c>
      <c r="B5986" s="15">
        <v>45426.0682291667</v>
      </c>
      <c r="C5986" s="23">
        <v>7.3</v>
      </c>
      <c r="D5986" s="21">
        <v>28.2000007629395</v>
      </c>
    </row>
    <row r="5987" s="8" customFormat="1" ht="33">
      <c r="A5987" s="14">
        <f>IF(B5987="","",MAX($A$9:A5986)+1)</f>
        <v>5978</v>
      </c>
      <c r="B5987" s="15">
        <v>45426.069849537</v>
      </c>
      <c r="C5987" s="23">
        <v>7.3</v>
      </c>
      <c r="D5987" s="21">
        <v>28.2000007629395</v>
      </c>
    </row>
    <row r="5988" s="8" customFormat="1" ht="33">
      <c r="A5988" s="14">
        <f>IF(B5988="","",MAX($A$9:A5987)+1)</f>
        <v>5979</v>
      </c>
      <c r="B5988" s="15">
        <v>45426.0714467593</v>
      </c>
      <c r="C5988" s="23">
        <v>7.3</v>
      </c>
      <c r="D5988" s="21">
        <v>28.2000007629395</v>
      </c>
    </row>
    <row r="5989" s="8" customFormat="1" ht="33">
      <c r="A5989" s="14">
        <f>IF(B5989="","",MAX($A$9:A5988)+1)</f>
        <v>5980</v>
      </c>
      <c r="B5989" s="15">
        <v>45426.0730671296</v>
      </c>
      <c r="C5989" s="23">
        <v>7.3</v>
      </c>
      <c r="D5989" s="21">
        <v>28.2000007629395</v>
      </c>
    </row>
    <row r="5990" s="8" customFormat="1" ht="33">
      <c r="A5990" s="14">
        <f>IF(B5990="","",MAX($A$9:A5989)+1)</f>
        <v>5981</v>
      </c>
      <c r="B5990" s="15">
        <v>45426.0752083333</v>
      </c>
      <c r="C5990" s="23">
        <v>7.3</v>
      </c>
      <c r="D5990" s="21">
        <v>28.2000007629395</v>
      </c>
    </row>
    <row r="5991" s="8" customFormat="1" ht="33">
      <c r="A5991" s="14">
        <f>IF(B5991="","",MAX($A$9:A5990)+1)</f>
        <v>5982</v>
      </c>
      <c r="B5991" s="15">
        <v>45426.077349537</v>
      </c>
      <c r="C5991" s="23">
        <v>7.3</v>
      </c>
      <c r="D5991" s="21">
        <v>28.2000007629395</v>
      </c>
    </row>
    <row r="5992" s="8" customFormat="1" ht="33">
      <c r="A5992" s="14">
        <f>IF(B5992="","",MAX($A$9:A5991)+1)</f>
        <v>5983</v>
      </c>
      <c r="B5992" s="15">
        <v>45426.0789467593</v>
      </c>
      <c r="C5992" s="23">
        <v>7.3</v>
      </c>
      <c r="D5992" s="21">
        <v>28.2000007629395</v>
      </c>
    </row>
    <row r="5993" s="8" customFormat="1" ht="33">
      <c r="A5993" s="14">
        <f>IF(B5993="","",MAX($A$9:A5992)+1)</f>
        <v>5984</v>
      </c>
      <c r="B5993" s="15">
        <v>45426.0805555556</v>
      </c>
      <c r="C5993" s="23">
        <v>7.3</v>
      </c>
      <c r="D5993" s="21">
        <v>28.2000007629395</v>
      </c>
    </row>
    <row r="5994" s="8" customFormat="1" ht="33">
      <c r="A5994" s="14">
        <f>IF(B5994="","",MAX($A$9:A5993)+1)</f>
        <v>5985</v>
      </c>
      <c r="B5994" s="15">
        <v>45426.0821643519</v>
      </c>
      <c r="C5994" s="23">
        <v>7.3</v>
      </c>
      <c r="D5994" s="21">
        <v>28.2000007629395</v>
      </c>
    </row>
    <row r="5995" s="8" customFormat="1" ht="33">
      <c r="A5995" s="14">
        <f>IF(B5995="","",MAX($A$9:A5994)+1)</f>
        <v>5986</v>
      </c>
      <c r="B5995" s="15">
        <v>45426.0837847222</v>
      </c>
      <c r="C5995" s="23">
        <v>7.3</v>
      </c>
      <c r="D5995" s="21">
        <v>28.2000007629395</v>
      </c>
    </row>
    <row r="5996" s="8" customFormat="1" ht="33">
      <c r="A5996" s="14">
        <f>IF(B5996="","",MAX($A$9:A5995)+1)</f>
        <v>5987</v>
      </c>
      <c r="B5996" s="15">
        <v>45426.0853819444</v>
      </c>
      <c r="C5996" s="23">
        <v>7.3</v>
      </c>
      <c r="D5996" s="21">
        <v>28.2000007629395</v>
      </c>
    </row>
    <row r="5997" s="8" customFormat="1" ht="33">
      <c r="A5997" s="14">
        <f>IF(B5997="","",MAX($A$9:A5996)+1)</f>
        <v>5988</v>
      </c>
      <c r="B5997" s="15">
        <v>45426.0875231481</v>
      </c>
      <c r="C5997" s="23">
        <v>7.3</v>
      </c>
      <c r="D5997" s="21">
        <v>28.2000007629395</v>
      </c>
    </row>
    <row r="5998" s="8" customFormat="1" ht="33">
      <c r="A5998" s="14">
        <f>IF(B5998="","",MAX($A$9:A5997)+1)</f>
        <v>5989</v>
      </c>
      <c r="B5998" s="15">
        <v>45426.0891319444</v>
      </c>
      <c r="C5998" s="23">
        <v>7.3</v>
      </c>
      <c r="D5998" s="21">
        <v>28.2000007629395</v>
      </c>
    </row>
    <row r="5999" s="8" customFormat="1" ht="33">
      <c r="A5999" s="14">
        <f>IF(B5999="","",MAX($A$9:A5998)+1)</f>
        <v>5990</v>
      </c>
      <c r="B5999" s="15">
        <v>45426.0907407407</v>
      </c>
      <c r="C5999" s="23">
        <v>7.3</v>
      </c>
      <c r="D5999" s="21">
        <v>28.2000007629395</v>
      </c>
    </row>
    <row r="6000" s="8" customFormat="1" ht="33">
      <c r="A6000" s="14">
        <f>IF(B6000="","",MAX($A$9:A5999)+1)</f>
        <v>5991</v>
      </c>
      <c r="B6000" s="15">
        <v>45426.092349537</v>
      </c>
      <c r="C6000" s="23">
        <v>7.3</v>
      </c>
      <c r="D6000" s="21">
        <v>28.2000007629395</v>
      </c>
    </row>
    <row r="6001" s="8" customFormat="1" ht="33">
      <c r="A6001" s="14">
        <f>IF(B6001="","",MAX($A$9:A6000)+1)</f>
        <v>5992</v>
      </c>
      <c r="B6001" s="15">
        <v>45426.0944907407</v>
      </c>
      <c r="C6001" s="23">
        <v>7.3</v>
      </c>
      <c r="D6001" s="21">
        <v>28.2000007629395</v>
      </c>
    </row>
    <row r="6002" s="8" customFormat="1" ht="33">
      <c r="A6002" s="14">
        <f>IF(B6002="","",MAX($A$9:A6001)+1)</f>
        <v>5993</v>
      </c>
      <c r="B6002" s="15">
        <v>45426.096087963</v>
      </c>
      <c r="C6002" s="23">
        <v>7.3</v>
      </c>
      <c r="D6002" s="21">
        <v>28.2000007629395</v>
      </c>
    </row>
    <row r="6003" s="8" customFormat="1" ht="33">
      <c r="A6003" s="14">
        <f>IF(B6003="","",MAX($A$9:A6002)+1)</f>
        <v>5994</v>
      </c>
      <c r="B6003" s="15">
        <v>45426.0977083333</v>
      </c>
      <c r="C6003" s="23">
        <v>7.3</v>
      </c>
      <c r="D6003" s="21">
        <v>28.2000007629395</v>
      </c>
    </row>
    <row r="6004" s="8" customFormat="1" ht="33">
      <c r="A6004" s="14">
        <f>IF(B6004="","",MAX($A$9:A6003)+1)</f>
        <v>5995</v>
      </c>
      <c r="B6004" s="15">
        <v>45426.0993055556</v>
      </c>
      <c r="C6004" s="23">
        <v>7.3</v>
      </c>
      <c r="D6004" s="21">
        <v>28.2000007629395</v>
      </c>
    </row>
    <row r="6005" s="8" customFormat="1" ht="33">
      <c r="A6005" s="14">
        <f>IF(B6005="","",MAX($A$9:A6004)+1)</f>
        <v>5996</v>
      </c>
      <c r="B6005" s="15">
        <v>45426.1014467593</v>
      </c>
      <c r="C6005" s="23">
        <v>7.3</v>
      </c>
      <c r="D6005" s="21">
        <v>28.2000007629395</v>
      </c>
    </row>
    <row r="6006" s="8" customFormat="1" ht="33">
      <c r="A6006" s="14">
        <f>IF(B6006="","",MAX($A$9:A6005)+1)</f>
        <v>5997</v>
      </c>
      <c r="B6006" s="15">
        <v>45426.1030671296</v>
      </c>
      <c r="C6006" s="23">
        <v>7.3</v>
      </c>
      <c r="D6006" s="21">
        <v>28.2000007629395</v>
      </c>
    </row>
    <row r="6007" s="8" customFormat="1" ht="33">
      <c r="A6007" s="14">
        <f>IF(B6007="","",MAX($A$9:A6006)+1)</f>
        <v>5998</v>
      </c>
      <c r="B6007" s="15">
        <v>45426.1046643518</v>
      </c>
      <c r="C6007" s="23">
        <v>7.3</v>
      </c>
      <c r="D6007" s="21">
        <v>28.2000007629395</v>
      </c>
    </row>
    <row r="6008" s="8" customFormat="1" ht="33">
      <c r="A6008" s="14">
        <f>IF(B6008="","",MAX($A$9:A6007)+1)</f>
        <v>5999</v>
      </c>
      <c r="B6008" s="15">
        <v>45426.1062847222</v>
      </c>
      <c r="C6008" s="23">
        <v>7.3</v>
      </c>
      <c r="D6008" s="21">
        <v>28.2000007629395</v>
      </c>
    </row>
    <row r="6009" s="8" customFormat="1" ht="33">
      <c r="A6009" s="14">
        <f>IF(B6009="","",MAX($A$9:A6008)+1)</f>
        <v>6000</v>
      </c>
      <c r="B6009" s="15">
        <v>45426.1084259259</v>
      </c>
      <c r="C6009" s="23">
        <v>7.3</v>
      </c>
      <c r="D6009" s="21">
        <v>28.2000007629395</v>
      </c>
    </row>
    <row r="6010" s="8" customFormat="1" ht="33">
      <c r="A6010" s="14">
        <f>IF(B6010="","",MAX($A$9:A6009)+1)</f>
        <v>6001</v>
      </c>
      <c r="B6010" s="15">
        <v>45426.1100231481</v>
      </c>
      <c r="C6010" s="23">
        <v>7.3</v>
      </c>
      <c r="D6010" s="21">
        <v>28.2000007629395</v>
      </c>
    </row>
    <row r="6011" s="8" customFormat="1" ht="33">
      <c r="A6011" s="14">
        <f>IF(B6011="","",MAX($A$9:A6010)+1)</f>
        <v>6002</v>
      </c>
      <c r="B6011" s="15">
        <v>45426.1116319444</v>
      </c>
      <c r="C6011" s="23">
        <v>7.3</v>
      </c>
      <c r="D6011" s="21">
        <v>28.2000007629395</v>
      </c>
    </row>
    <row r="6012" s="8" customFormat="1" ht="33">
      <c r="A6012" s="14">
        <f>IF(B6012="","",MAX($A$9:A6011)+1)</f>
        <v>6003</v>
      </c>
      <c r="B6012" s="15">
        <v>45426.1132407407</v>
      </c>
      <c r="C6012" s="23">
        <v>7.3</v>
      </c>
      <c r="D6012" s="21">
        <v>28.2000007629395</v>
      </c>
    </row>
    <row r="6013" s="8" customFormat="1" ht="33">
      <c r="A6013" s="14">
        <f>IF(B6013="","",MAX($A$9:A6012)+1)</f>
        <v>6004</v>
      </c>
      <c r="B6013" s="15">
        <v>45426.1153819444</v>
      </c>
      <c r="C6013" s="23">
        <v>7.3</v>
      </c>
      <c r="D6013" s="21">
        <v>28.2000007629395</v>
      </c>
    </row>
    <row r="6014" s="8" customFormat="1" ht="33">
      <c r="A6014" s="14">
        <f>IF(B6014="","",MAX($A$9:A6013)+1)</f>
        <v>6005</v>
      </c>
      <c r="B6014" s="15">
        <v>45426.1169907407</v>
      </c>
      <c r="C6014" s="23">
        <v>7.3</v>
      </c>
      <c r="D6014" s="21">
        <v>28.2000007629395</v>
      </c>
    </row>
    <row r="6015" s="8" customFormat="1" ht="33">
      <c r="A6015" s="14">
        <f>IF(B6015="","",MAX($A$9:A6014)+1)</f>
        <v>6006</v>
      </c>
      <c r="B6015" s="15">
        <v>45426.118587963</v>
      </c>
      <c r="C6015" s="23">
        <v>7.3</v>
      </c>
      <c r="D6015" s="21">
        <v>28.2000007629395</v>
      </c>
    </row>
    <row r="6016" s="8" customFormat="1" ht="33">
      <c r="A6016" s="14">
        <f>IF(B6016="","",MAX($A$9:A6015)+1)</f>
        <v>6007</v>
      </c>
      <c r="B6016" s="15">
        <v>45426.1202083333</v>
      </c>
      <c r="C6016" s="23">
        <v>7.3</v>
      </c>
      <c r="D6016" s="21">
        <v>28.2000007629395</v>
      </c>
    </row>
    <row r="6017" s="8" customFormat="1" ht="33">
      <c r="A6017" s="14">
        <f>IF(B6017="","",MAX($A$9:A6016)+1)</f>
        <v>6008</v>
      </c>
      <c r="B6017" s="15">
        <v>45426.122349537</v>
      </c>
      <c r="C6017" s="23">
        <v>7.3</v>
      </c>
      <c r="D6017" s="21">
        <v>28.2000007629395</v>
      </c>
    </row>
    <row r="6018" s="8" customFormat="1" ht="33">
      <c r="A6018" s="14">
        <f>IF(B6018="","",MAX($A$9:A6017)+1)</f>
        <v>6009</v>
      </c>
      <c r="B6018" s="15">
        <v>45426.1239467593</v>
      </c>
      <c r="C6018" s="23">
        <v>7.3</v>
      </c>
      <c r="D6018" s="21">
        <v>28.2000007629395</v>
      </c>
    </row>
    <row r="6019" s="8" customFormat="1" ht="33">
      <c r="A6019" s="14">
        <f>IF(B6019="","",MAX($A$9:A6018)+1)</f>
        <v>6010</v>
      </c>
      <c r="B6019" s="15">
        <v>45426.1255671296</v>
      </c>
      <c r="C6019" s="23">
        <v>7.3</v>
      </c>
      <c r="D6019" s="21">
        <v>28.2000007629395</v>
      </c>
    </row>
    <row r="6020" s="8" customFormat="1" ht="33">
      <c r="A6020" s="14">
        <f>IF(B6020="","",MAX($A$9:A6019)+1)</f>
        <v>6011</v>
      </c>
      <c r="B6020" s="15">
        <v>45426.1271643518</v>
      </c>
      <c r="C6020" s="23">
        <v>7.3</v>
      </c>
      <c r="D6020" s="21">
        <v>28.2000007629395</v>
      </c>
    </row>
    <row r="6021" s="8" customFormat="1" ht="33">
      <c r="A6021" s="14">
        <f>IF(B6021="","",MAX($A$9:A6020)+1)</f>
        <v>6012</v>
      </c>
      <c r="B6021" s="15">
        <v>45426.1287847222</v>
      </c>
      <c r="C6021" s="23">
        <v>7.3</v>
      </c>
      <c r="D6021" s="21">
        <v>28.2000007629395</v>
      </c>
    </row>
    <row r="6022" s="8" customFormat="1" ht="33">
      <c r="A6022" s="14">
        <f>IF(B6022="","",MAX($A$9:A6021)+1)</f>
        <v>6013</v>
      </c>
      <c r="B6022" s="15">
        <v>45426.1303819444</v>
      </c>
      <c r="C6022" s="23">
        <v>7.3</v>
      </c>
      <c r="D6022" s="21">
        <v>28.2000007629395</v>
      </c>
    </row>
    <row r="6023" s="8" customFormat="1" ht="33">
      <c r="A6023" s="14">
        <f>IF(B6023="","",MAX($A$9:A6022)+1)</f>
        <v>6014</v>
      </c>
      <c r="B6023" s="15">
        <v>45426.1314467593</v>
      </c>
      <c r="C6023" s="23">
        <v>7.3</v>
      </c>
      <c r="D6023" s="21">
        <v>28.2000007629395</v>
      </c>
    </row>
    <row r="6024" s="8" customFormat="1" ht="33">
      <c r="A6024" s="14">
        <f>IF(B6024="","",MAX($A$9:A6023)+1)</f>
        <v>6015</v>
      </c>
      <c r="B6024" s="15">
        <v>45426.133599537</v>
      </c>
      <c r="C6024" s="23">
        <v>7.3</v>
      </c>
      <c r="D6024" s="21">
        <v>28.2000007629395</v>
      </c>
    </row>
    <row r="6025" s="8" customFormat="1" ht="33">
      <c r="A6025" s="14">
        <f>IF(B6025="","",MAX($A$9:A6024)+1)</f>
        <v>6016</v>
      </c>
      <c r="B6025" s="15">
        <v>45426.1352083333</v>
      </c>
      <c r="C6025" s="23">
        <v>7.3</v>
      </c>
      <c r="D6025" s="21">
        <v>28.2000007629395</v>
      </c>
    </row>
    <row r="6026" s="8" customFormat="1" ht="33">
      <c r="A6026" s="14">
        <f>IF(B6026="","",MAX($A$9:A6025)+1)</f>
        <v>6017</v>
      </c>
      <c r="B6026" s="15">
        <v>45426.1384259259</v>
      </c>
      <c r="C6026" s="23">
        <v>7.3</v>
      </c>
      <c r="D6026" s="21">
        <v>28.1000003814697</v>
      </c>
    </row>
    <row r="6027" s="8" customFormat="1" ht="33">
      <c r="A6027" s="14">
        <f>IF(B6027="","",MAX($A$9:A6026)+1)</f>
        <v>6018</v>
      </c>
      <c r="B6027" s="15">
        <v>45426.1405671296</v>
      </c>
      <c r="C6027" s="23">
        <v>7.3</v>
      </c>
      <c r="D6027" s="21">
        <v>28.1000003814697</v>
      </c>
    </row>
    <row r="6028" s="8" customFormat="1" ht="33">
      <c r="A6028" s="14">
        <f>IF(B6028="","",MAX($A$9:A6027)+1)</f>
        <v>6019</v>
      </c>
      <c r="B6028" s="15">
        <v>45426.1421643519</v>
      </c>
      <c r="C6028" s="23">
        <v>7.3</v>
      </c>
      <c r="D6028" s="21">
        <v>28.1000003814697</v>
      </c>
    </row>
    <row r="6029" s="8" customFormat="1" ht="33">
      <c r="A6029" s="14">
        <f>IF(B6029="","",MAX($A$9:A6028)+1)</f>
        <v>6020</v>
      </c>
      <c r="B6029" s="15">
        <v>45426.1443055556</v>
      </c>
      <c r="C6029" s="23">
        <v>7.3</v>
      </c>
      <c r="D6029" s="21">
        <v>28.2000007629395</v>
      </c>
    </row>
    <row r="6030" s="8" customFormat="1" ht="33">
      <c r="A6030" s="14">
        <f>IF(B6030="","",MAX($A$9:A6029)+1)</f>
        <v>6021</v>
      </c>
      <c r="B6030" s="15">
        <v>45426.1453819444</v>
      </c>
      <c r="C6030" s="23">
        <v>7.3</v>
      </c>
      <c r="D6030" s="21">
        <v>28.2000007629395</v>
      </c>
    </row>
    <row r="6031" s="8" customFormat="1" ht="33">
      <c r="A6031" s="14">
        <f>IF(B6031="","",MAX($A$9:A6030)+1)</f>
        <v>6022</v>
      </c>
      <c r="B6031" s="15">
        <v>45426.1502083333</v>
      </c>
      <c r="C6031" s="23">
        <v>7.3</v>
      </c>
      <c r="D6031" s="21">
        <v>28.2000007629395</v>
      </c>
    </row>
    <row r="6032" s="8" customFormat="1" ht="33">
      <c r="A6032" s="14">
        <f>IF(B6032="","",MAX($A$9:A6031)+1)</f>
        <v>6023</v>
      </c>
      <c r="B6032" s="15">
        <v>45426.152349537</v>
      </c>
      <c r="C6032" s="23">
        <v>7.3</v>
      </c>
      <c r="D6032" s="21">
        <v>28.2000007629395</v>
      </c>
    </row>
    <row r="6033" s="8" customFormat="1" ht="33">
      <c r="A6033" s="14">
        <f>IF(B6033="","",MAX($A$9:A6032)+1)</f>
        <v>6024</v>
      </c>
      <c r="B6033" s="15">
        <v>45426.1544907407</v>
      </c>
      <c r="C6033" s="23">
        <v>7.3</v>
      </c>
      <c r="D6033" s="21">
        <v>28.2000007629395</v>
      </c>
    </row>
    <row r="6034" s="8" customFormat="1" ht="33">
      <c r="A6034" s="14">
        <f>IF(B6034="","",MAX($A$9:A6033)+1)</f>
        <v>6025</v>
      </c>
      <c r="B6034" s="15">
        <v>45426.156099537</v>
      </c>
      <c r="C6034" s="23">
        <v>7.3</v>
      </c>
      <c r="D6034" s="21">
        <v>28.2000007629395</v>
      </c>
    </row>
    <row r="6035" s="8" customFormat="1" ht="33">
      <c r="A6035" s="14">
        <f>IF(B6035="","",MAX($A$9:A6034)+1)</f>
        <v>6026</v>
      </c>
      <c r="B6035" s="15">
        <v>45426.1582407407</v>
      </c>
      <c r="C6035" s="23">
        <v>7.3</v>
      </c>
      <c r="D6035" s="21">
        <v>28.2000007629395</v>
      </c>
    </row>
    <row r="6036" s="8" customFormat="1" ht="33">
      <c r="A6036" s="14">
        <f>IF(B6036="","",MAX($A$9:A6035)+1)</f>
        <v>6027</v>
      </c>
      <c r="B6036" s="15">
        <v>45426.1593055556</v>
      </c>
      <c r="C6036" s="23">
        <v>7.3</v>
      </c>
      <c r="D6036" s="21">
        <v>28.2000007629395</v>
      </c>
    </row>
    <row r="6037" s="8" customFormat="1" ht="33">
      <c r="A6037" s="14">
        <f>IF(B6037="","",MAX($A$9:A6036)+1)</f>
        <v>6028</v>
      </c>
      <c r="B6037" s="15">
        <v>45426.1614467593</v>
      </c>
      <c r="C6037" s="23">
        <v>7.3</v>
      </c>
      <c r="D6037" s="21">
        <v>28.2000007629395</v>
      </c>
    </row>
    <row r="6038" s="8" customFormat="1" ht="33">
      <c r="A6038" s="14">
        <f>IF(B6038="","",MAX($A$9:A6037)+1)</f>
        <v>6029</v>
      </c>
      <c r="B6038" s="15">
        <v>45426.1630671296</v>
      </c>
      <c r="C6038" s="23">
        <v>7.3</v>
      </c>
      <c r="D6038" s="21">
        <v>28.2000007629395</v>
      </c>
    </row>
    <row r="6039" s="8" customFormat="1" ht="33">
      <c r="A6039" s="14">
        <f>IF(B6039="","",MAX($A$9:A6038)+1)</f>
        <v>6030</v>
      </c>
      <c r="B6039" s="15">
        <v>45426.1652083333</v>
      </c>
      <c r="C6039" s="23">
        <v>7.3</v>
      </c>
      <c r="D6039" s="21">
        <v>28.2000007629395</v>
      </c>
    </row>
    <row r="6040" s="8" customFormat="1" ht="33">
      <c r="A6040" s="14">
        <f>IF(B6040="","",MAX($A$9:A6039)+1)</f>
        <v>6031</v>
      </c>
      <c r="B6040" s="15">
        <v>45426.1673611111</v>
      </c>
      <c r="C6040" s="23">
        <v>7.3</v>
      </c>
      <c r="D6040" s="21">
        <v>28.2000007629395</v>
      </c>
    </row>
    <row r="6041" s="8" customFormat="1" ht="33">
      <c r="A6041" s="14">
        <f>IF(B6041="","",MAX($A$9:A6040)+1)</f>
        <v>6032</v>
      </c>
      <c r="B6041" s="15">
        <v>45426.1689583333</v>
      </c>
      <c r="C6041" s="23">
        <v>7.3</v>
      </c>
      <c r="D6041" s="21">
        <v>28.2000007629395</v>
      </c>
    </row>
    <row r="6042" s="8" customFormat="1" ht="33">
      <c r="A6042" s="14">
        <f>IF(B6042="","",MAX($A$9:A6041)+1)</f>
        <v>6033</v>
      </c>
      <c r="B6042" s="15">
        <v>45426.1705671296</v>
      </c>
      <c r="C6042" s="23">
        <v>7.3</v>
      </c>
      <c r="D6042" s="21">
        <v>28.2000007629395</v>
      </c>
    </row>
    <row r="6043" s="8" customFormat="1" ht="33">
      <c r="A6043" s="14">
        <f>IF(B6043="","",MAX($A$9:A6042)+1)</f>
        <v>6034</v>
      </c>
      <c r="B6043" s="15">
        <v>45426.1721643519</v>
      </c>
      <c r="C6043" s="23">
        <v>7.3</v>
      </c>
      <c r="D6043" s="21">
        <v>28.2000007629395</v>
      </c>
    </row>
    <row r="6044" s="8" customFormat="1" ht="33">
      <c r="A6044" s="14">
        <f>IF(B6044="","",MAX($A$9:A6043)+1)</f>
        <v>6035</v>
      </c>
      <c r="B6044" s="15">
        <v>45426.1743055556</v>
      </c>
      <c r="C6044" s="23">
        <v>7.3</v>
      </c>
      <c r="D6044" s="21">
        <v>28.1000003814697</v>
      </c>
    </row>
    <row r="6045" s="8" customFormat="1" ht="33">
      <c r="A6045" s="14">
        <f>IF(B6045="","",MAX($A$9:A6044)+1)</f>
        <v>6036</v>
      </c>
      <c r="B6045" s="15">
        <v>45426.1759259259</v>
      </c>
      <c r="C6045" s="23">
        <v>7.3</v>
      </c>
      <c r="D6045" s="21">
        <v>28.1000003814697</v>
      </c>
    </row>
    <row r="6046" s="8" customFormat="1" ht="33">
      <c r="A6046" s="14">
        <f>IF(B6046="","",MAX($A$9:A6045)+1)</f>
        <v>6037</v>
      </c>
      <c r="B6046" s="15">
        <v>45426.1775231482</v>
      </c>
      <c r="C6046" s="23">
        <v>7.3</v>
      </c>
      <c r="D6046" s="21">
        <v>28.1000003814697</v>
      </c>
    </row>
    <row r="6047" s="8" customFormat="1" ht="33">
      <c r="A6047" s="14">
        <f>IF(B6047="","",MAX($A$9:A6046)+1)</f>
        <v>6038</v>
      </c>
      <c r="B6047" s="15">
        <v>45426.1791435185</v>
      </c>
      <c r="C6047" s="23">
        <v>7.3</v>
      </c>
      <c r="D6047" s="21">
        <v>28.1000003814697</v>
      </c>
    </row>
    <row r="6048" s="8" customFormat="1" ht="33">
      <c r="A6048" s="14">
        <f>IF(B6048="","",MAX($A$9:A6047)+1)</f>
        <v>6039</v>
      </c>
      <c r="B6048" s="15">
        <v>45426.1812847222</v>
      </c>
      <c r="C6048" s="23">
        <v>7.3</v>
      </c>
      <c r="D6048" s="21">
        <v>28.1000003814697</v>
      </c>
    </row>
    <row r="6049" s="8" customFormat="1" ht="33">
      <c r="A6049" s="14">
        <f>IF(B6049="","",MAX($A$9:A6048)+1)</f>
        <v>6040</v>
      </c>
      <c r="B6049" s="15">
        <v>45426.1828819444</v>
      </c>
      <c r="C6049" s="23">
        <v>7.3</v>
      </c>
      <c r="D6049" s="21">
        <v>28.1000003814697</v>
      </c>
    </row>
    <row r="6050" s="8" customFormat="1" ht="33">
      <c r="A6050" s="14">
        <f>IF(B6050="","",MAX($A$9:A6049)+1)</f>
        <v>6041</v>
      </c>
      <c r="B6050" s="15">
        <v>45426.1845023148</v>
      </c>
      <c r="C6050" s="23">
        <v>7.3</v>
      </c>
      <c r="D6050" s="21">
        <v>28.1000003814697</v>
      </c>
    </row>
    <row r="6051" s="8" customFormat="1" ht="33">
      <c r="A6051" s="14">
        <f>IF(B6051="","",MAX($A$9:A6050)+1)</f>
        <v>6042</v>
      </c>
      <c r="B6051" s="15">
        <v>45426.186099537</v>
      </c>
      <c r="C6051" s="23">
        <v>7.3</v>
      </c>
      <c r="D6051" s="21">
        <v>28.1000003814697</v>
      </c>
    </row>
    <row r="6052" s="8" customFormat="1" ht="33">
      <c r="A6052" s="14">
        <f>IF(B6052="","",MAX($A$9:A6051)+1)</f>
        <v>6043</v>
      </c>
      <c r="B6052" s="15">
        <v>45426.1882407407</v>
      </c>
      <c r="C6052" s="23">
        <v>7.3</v>
      </c>
      <c r="D6052" s="21">
        <v>28.1000003814697</v>
      </c>
    </row>
    <row r="6053" s="8" customFormat="1" ht="33">
      <c r="A6053" s="14">
        <f>IF(B6053="","",MAX($A$9:A6052)+1)</f>
        <v>6044</v>
      </c>
      <c r="B6053" s="15">
        <v>45426.1898611111</v>
      </c>
      <c r="C6053" s="23">
        <v>7.3</v>
      </c>
      <c r="D6053" s="21">
        <v>28.1000003814697</v>
      </c>
    </row>
    <row r="6054" s="8" customFormat="1" ht="33">
      <c r="A6054" s="14">
        <f>IF(B6054="","",MAX($A$9:A6053)+1)</f>
        <v>6045</v>
      </c>
      <c r="B6054" s="15">
        <v>45426.1914583333</v>
      </c>
      <c r="C6054" s="23">
        <v>7.3</v>
      </c>
      <c r="D6054" s="21">
        <v>28.1000003814697</v>
      </c>
    </row>
    <row r="6055" s="8" customFormat="1" ht="33">
      <c r="A6055" s="14">
        <f>IF(B6055="","",MAX($A$9:A6054)+1)</f>
        <v>6046</v>
      </c>
      <c r="B6055" s="15">
        <v>45426.1930671296</v>
      </c>
      <c r="C6055" s="23">
        <v>7.3</v>
      </c>
      <c r="D6055" s="21">
        <v>28.1000003814697</v>
      </c>
    </row>
    <row r="6056" s="8" customFormat="1" ht="33">
      <c r="A6056" s="14">
        <f>IF(B6056="","",MAX($A$9:A6055)+1)</f>
        <v>6047</v>
      </c>
      <c r="B6056" s="15">
        <v>45426.1952083333</v>
      </c>
      <c r="C6056" s="23">
        <v>7.3</v>
      </c>
      <c r="D6056" s="21">
        <v>28.1000003814697</v>
      </c>
    </row>
    <row r="6057" s="8" customFormat="1" ht="33">
      <c r="A6057" s="14">
        <f>IF(B6057="","",MAX($A$9:A6056)+1)</f>
        <v>6048</v>
      </c>
      <c r="B6057" s="15">
        <v>45426.1968055556</v>
      </c>
      <c r="C6057" s="23">
        <v>7.3</v>
      </c>
      <c r="D6057" s="21">
        <v>28.1000003814697</v>
      </c>
    </row>
    <row r="6058" s="8" customFormat="1" ht="33">
      <c r="A6058" s="14">
        <f>IF(B6058="","",MAX($A$9:A6057)+1)</f>
        <v>6049</v>
      </c>
      <c r="B6058" s="15">
        <v>45426.1978819444</v>
      </c>
      <c r="C6058" s="23">
        <v>7.3</v>
      </c>
      <c r="D6058" s="21">
        <v>28.1000003814697</v>
      </c>
    </row>
    <row r="6059" s="8" customFormat="1" ht="33">
      <c r="A6059" s="14">
        <f>IF(B6059="","",MAX($A$9:A6058)+1)</f>
        <v>6050</v>
      </c>
      <c r="B6059" s="15">
        <v>45426.2000231482</v>
      </c>
      <c r="C6059" s="23">
        <v>7.3</v>
      </c>
      <c r="D6059" s="21">
        <v>28.1000003814697</v>
      </c>
    </row>
    <row r="6060" s="8" customFormat="1" ht="33">
      <c r="A6060" s="14">
        <f>IF(B6060="","",MAX($A$9:A6059)+1)</f>
        <v>6051</v>
      </c>
      <c r="B6060" s="15">
        <v>45426.201099537</v>
      </c>
      <c r="C6060" s="23">
        <v>7.3</v>
      </c>
      <c r="D6060" s="21">
        <v>28.1000003814697</v>
      </c>
    </row>
    <row r="6061" s="8" customFormat="1" ht="33">
      <c r="A6061" s="14">
        <f>IF(B6061="","",MAX($A$9:A6060)+1)</f>
        <v>6052</v>
      </c>
      <c r="B6061" s="15">
        <v>45426.2032407407</v>
      </c>
      <c r="C6061" s="23">
        <v>7.3</v>
      </c>
      <c r="D6061" s="21">
        <v>28.1000003814697</v>
      </c>
    </row>
    <row r="6062" s="8" customFormat="1" ht="33">
      <c r="A6062" s="14">
        <f>IF(B6062="","",MAX($A$9:A6061)+1)</f>
        <v>6053</v>
      </c>
      <c r="B6062" s="15">
        <v>45426.2043055556</v>
      </c>
      <c r="C6062" s="23">
        <v>7.3</v>
      </c>
      <c r="D6062" s="21">
        <v>28.1000003814697</v>
      </c>
    </row>
    <row r="6063" s="8" customFormat="1" ht="33">
      <c r="A6063" s="14">
        <f>IF(B6063="","",MAX($A$9:A6062)+1)</f>
        <v>6054</v>
      </c>
      <c r="B6063" s="15">
        <v>45426.2064467593</v>
      </c>
      <c r="C6063" s="23">
        <v>7.3</v>
      </c>
      <c r="D6063" s="21">
        <v>28.1000003814697</v>
      </c>
    </row>
    <row r="6064" s="8" customFormat="1" ht="33">
      <c r="A6064" s="14">
        <f>IF(B6064="","",MAX($A$9:A6063)+1)</f>
        <v>6055</v>
      </c>
      <c r="B6064" s="15">
        <v>45426.2080787037</v>
      </c>
      <c r="C6064" s="23">
        <v>7.3</v>
      </c>
      <c r="D6064" s="21">
        <v>28.1000003814697</v>
      </c>
    </row>
    <row r="6065" s="8" customFormat="1" ht="33">
      <c r="A6065" s="14">
        <f>IF(B6065="","",MAX($A$9:A6064)+1)</f>
        <v>6056</v>
      </c>
      <c r="B6065" s="15">
        <v>45426.2096759259</v>
      </c>
      <c r="C6065" s="23">
        <v>7.3</v>
      </c>
      <c r="D6065" s="21">
        <v>28.1000003814697</v>
      </c>
    </row>
    <row r="6066" s="8" customFormat="1" ht="33">
      <c r="A6066" s="14">
        <f>IF(B6066="","",MAX($A$9:A6065)+1)</f>
        <v>6057</v>
      </c>
      <c r="B6066" s="15">
        <v>45426.2118171296</v>
      </c>
      <c r="C6066" s="23">
        <v>7.3</v>
      </c>
      <c r="D6066" s="21">
        <v>28.1000003814697</v>
      </c>
    </row>
    <row r="6067" s="8" customFormat="1" ht="33">
      <c r="A6067" s="14">
        <f>IF(B6067="","",MAX($A$9:A6066)+1)</f>
        <v>6058</v>
      </c>
      <c r="B6067" s="15">
        <v>45426.2134259259</v>
      </c>
      <c r="C6067" s="23">
        <v>7.3</v>
      </c>
      <c r="D6067" s="21">
        <v>28.1000003814697</v>
      </c>
    </row>
    <row r="6068" s="8" customFormat="1" ht="33">
      <c r="A6068" s="14">
        <f>IF(B6068="","",MAX($A$9:A6067)+1)</f>
        <v>6059</v>
      </c>
      <c r="B6068" s="15">
        <v>45426.2150231482</v>
      </c>
      <c r="C6068" s="23">
        <v>7.4</v>
      </c>
      <c r="D6068" s="21">
        <v>28.1000003814697</v>
      </c>
    </row>
    <row r="6069" s="8" customFormat="1" ht="33">
      <c r="A6069" s="14">
        <f>IF(B6069="","",MAX($A$9:A6068)+1)</f>
        <v>6060</v>
      </c>
      <c r="B6069" s="15">
        <v>45426.2166435185</v>
      </c>
      <c r="C6069" s="23">
        <v>7.4</v>
      </c>
      <c r="D6069" s="21">
        <v>28.1000003814697</v>
      </c>
    </row>
    <row r="6070" s="8" customFormat="1" ht="33">
      <c r="A6070" s="14">
        <f>IF(B6070="","",MAX($A$9:A6069)+1)</f>
        <v>6061</v>
      </c>
      <c r="B6070" s="15">
        <v>45426.2182407407</v>
      </c>
      <c r="C6070" s="23">
        <v>7.4</v>
      </c>
      <c r="D6070" s="21">
        <v>28.1000003814697</v>
      </c>
    </row>
    <row r="6071" s="8" customFormat="1" ht="33">
      <c r="A6071" s="14">
        <f>IF(B6071="","",MAX($A$9:A6070)+1)</f>
        <v>6062</v>
      </c>
      <c r="B6071" s="15">
        <v>45426.2198611111</v>
      </c>
      <c r="C6071" s="23">
        <v>7.4</v>
      </c>
      <c r="D6071" s="21">
        <v>28.1000003814697</v>
      </c>
    </row>
    <row r="6072" s="8" customFormat="1" ht="33">
      <c r="A6072" s="14">
        <f>IF(B6072="","",MAX($A$9:A6071)+1)</f>
        <v>6063</v>
      </c>
      <c r="B6072" s="15">
        <v>45426.2214583333</v>
      </c>
      <c r="C6072" s="23">
        <v>7.4</v>
      </c>
      <c r="D6072" s="21">
        <v>28.1000003814697</v>
      </c>
    </row>
    <row r="6073" s="8" customFormat="1" ht="33">
      <c r="A6073" s="14">
        <f>IF(B6073="","",MAX($A$9:A6072)+1)</f>
        <v>6064</v>
      </c>
      <c r="B6073" s="15">
        <v>45426.2230671296</v>
      </c>
      <c r="C6073" s="23">
        <v>7.4</v>
      </c>
      <c r="D6073" s="21">
        <v>28.1000003814697</v>
      </c>
    </row>
    <row r="6074" s="8" customFormat="1" ht="33">
      <c r="A6074" s="14">
        <f>IF(B6074="","",MAX($A$9:A6073)+1)</f>
        <v>6065</v>
      </c>
      <c r="B6074" s="15">
        <v>45426.2246643519</v>
      </c>
      <c r="C6074" s="23">
        <v>7.3</v>
      </c>
      <c r="D6074" s="21">
        <v>28.1000003814697</v>
      </c>
    </row>
    <row r="6075" s="8" customFormat="1" ht="33">
      <c r="A6075" s="14">
        <f>IF(B6075="","",MAX($A$9:A6074)+1)</f>
        <v>6066</v>
      </c>
      <c r="B6075" s="15">
        <v>45426.2262847222</v>
      </c>
      <c r="C6075" s="23">
        <v>7.3</v>
      </c>
      <c r="D6075" s="21">
        <v>28</v>
      </c>
    </row>
    <row r="6076" s="8" customFormat="1" ht="33">
      <c r="A6076" s="14">
        <f>IF(B6076="","",MAX($A$9:A6075)+1)</f>
        <v>6067</v>
      </c>
      <c r="B6076" s="15">
        <v>45426.2278819444</v>
      </c>
      <c r="C6076" s="23">
        <v>7.4</v>
      </c>
      <c r="D6076" s="21">
        <v>28.1000003814697</v>
      </c>
    </row>
    <row r="6077" s="8" customFormat="1" ht="33">
      <c r="A6077" s="14">
        <f>IF(B6077="","",MAX($A$9:A6076)+1)</f>
        <v>6068</v>
      </c>
      <c r="B6077" s="15">
        <v>45426.2295023148</v>
      </c>
      <c r="C6077" s="23">
        <v>7.4</v>
      </c>
      <c r="D6077" s="21">
        <v>28.1000003814697</v>
      </c>
    </row>
    <row r="6078" s="8" customFormat="1" ht="33">
      <c r="A6078" s="14">
        <f>IF(B6078="","",MAX($A$9:A6077)+1)</f>
        <v>6069</v>
      </c>
      <c r="B6078" s="15">
        <v>45426.231099537</v>
      </c>
      <c r="C6078" s="23">
        <v>7.3</v>
      </c>
      <c r="D6078" s="21">
        <v>28.1000003814697</v>
      </c>
    </row>
    <row r="6079" s="8" customFormat="1" ht="33">
      <c r="A6079" s="14">
        <f>IF(B6079="","",MAX($A$9:A6078)+1)</f>
        <v>6070</v>
      </c>
      <c r="B6079" s="15">
        <v>45426.2321759259</v>
      </c>
      <c r="C6079" s="23">
        <v>7.4</v>
      </c>
      <c r="D6079" s="21">
        <v>28.1000003814697</v>
      </c>
    </row>
    <row r="6080" s="8" customFormat="1" ht="33">
      <c r="A6080" s="14">
        <f>IF(B6080="","",MAX($A$9:A6079)+1)</f>
        <v>6071</v>
      </c>
      <c r="B6080" s="15">
        <v>45426.2343171296</v>
      </c>
      <c r="C6080" s="23">
        <v>7.3</v>
      </c>
      <c r="D6080" s="21">
        <v>28.1000003814697</v>
      </c>
    </row>
    <row r="6081" s="8" customFormat="1" ht="33">
      <c r="A6081" s="14">
        <f>IF(B6081="","",MAX($A$9:A6080)+1)</f>
        <v>6072</v>
      </c>
      <c r="B6081" s="15">
        <v>45426.2359259259</v>
      </c>
      <c r="C6081" s="23">
        <v>7.3</v>
      </c>
      <c r="D6081" s="21">
        <v>28.1000003814697</v>
      </c>
    </row>
    <row r="6082" s="8" customFormat="1" ht="33">
      <c r="A6082" s="14">
        <f>IF(B6082="","",MAX($A$9:A6081)+1)</f>
        <v>6073</v>
      </c>
      <c r="B6082" s="15">
        <v>45426.2380671296</v>
      </c>
      <c r="C6082" s="23">
        <v>7.3</v>
      </c>
      <c r="D6082" s="21">
        <v>28.1000003814697</v>
      </c>
    </row>
    <row r="6083" s="8" customFormat="1" ht="33">
      <c r="A6083" s="14">
        <f>IF(B6083="","",MAX($A$9:A6082)+1)</f>
        <v>6074</v>
      </c>
      <c r="B6083" s="15">
        <v>45426.2391435185</v>
      </c>
      <c r="C6083" s="23">
        <v>7.3</v>
      </c>
      <c r="D6083" s="21">
        <v>28.1000003814697</v>
      </c>
    </row>
    <row r="6084" s="8" customFormat="1" ht="33">
      <c r="A6084" s="14">
        <f>IF(B6084="","",MAX($A$9:A6083)+1)</f>
        <v>6075</v>
      </c>
      <c r="B6084" s="15">
        <v>45426.2412847222</v>
      </c>
      <c r="C6084" s="23">
        <v>7.3</v>
      </c>
      <c r="D6084" s="21">
        <v>28.1000003814697</v>
      </c>
    </row>
    <row r="6085" s="8" customFormat="1" ht="33">
      <c r="A6085" s="14">
        <f>IF(B6085="","",MAX($A$9:A6084)+1)</f>
        <v>6076</v>
      </c>
      <c r="B6085" s="15">
        <v>45426.2428819444</v>
      </c>
      <c r="C6085" s="23">
        <v>7.4</v>
      </c>
      <c r="D6085" s="21">
        <v>28.1000003814697</v>
      </c>
    </row>
    <row r="6086" s="8" customFormat="1" ht="33">
      <c r="A6086" s="14">
        <f>IF(B6086="","",MAX($A$9:A6085)+1)</f>
        <v>6077</v>
      </c>
      <c r="B6086" s="15">
        <v>45426.2450231481</v>
      </c>
      <c r="C6086" s="23">
        <v>7.4</v>
      </c>
      <c r="D6086" s="21">
        <v>28.1000003814697</v>
      </c>
    </row>
    <row r="6087" s="8" customFormat="1" ht="33">
      <c r="A6087" s="14">
        <f>IF(B6087="","",MAX($A$9:A6086)+1)</f>
        <v>6078</v>
      </c>
      <c r="B6087" s="15">
        <v>45426.246099537</v>
      </c>
      <c r="C6087" s="23">
        <v>7.3</v>
      </c>
      <c r="D6087" s="21">
        <v>28.1000003814697</v>
      </c>
    </row>
    <row r="6088" s="8" customFormat="1" ht="33">
      <c r="A6088" s="14">
        <f>IF(B6088="","",MAX($A$9:A6087)+1)</f>
        <v>6079</v>
      </c>
      <c r="B6088" s="15">
        <v>45426.2482407407</v>
      </c>
      <c r="C6088" s="23">
        <v>7.4</v>
      </c>
      <c r="D6088" s="21">
        <v>28.1000003814697</v>
      </c>
    </row>
    <row r="6089" s="8" customFormat="1" ht="33">
      <c r="A6089" s="14">
        <f>IF(B6089="","",MAX($A$9:A6088)+1)</f>
        <v>6080</v>
      </c>
      <c r="B6089" s="15">
        <v>45426.2498611111</v>
      </c>
      <c r="C6089" s="23">
        <v>7.4</v>
      </c>
      <c r="D6089" s="21">
        <v>28.1000003814697</v>
      </c>
    </row>
    <row r="6090" s="8" customFormat="1" ht="33">
      <c r="A6090" s="14">
        <f>IF(B6090="","",MAX($A$9:A6089)+1)</f>
        <v>6081</v>
      </c>
      <c r="B6090" s="15">
        <v>45426.2520023148</v>
      </c>
      <c r="C6090" s="23">
        <v>7.4</v>
      </c>
      <c r="D6090" s="21">
        <v>28.1000003814697</v>
      </c>
    </row>
    <row r="6091" s="8" customFormat="1" ht="33">
      <c r="A6091" s="14">
        <f>IF(B6091="","",MAX($A$9:A6090)+1)</f>
        <v>6082</v>
      </c>
      <c r="B6091" s="15">
        <v>45426.2530787037</v>
      </c>
      <c r="C6091" s="23">
        <v>7.4</v>
      </c>
      <c r="D6091" s="21">
        <v>28.1000003814697</v>
      </c>
    </row>
    <row r="6092" s="8" customFormat="1" ht="33">
      <c r="A6092" s="14">
        <f>IF(B6092="","",MAX($A$9:A6091)+1)</f>
        <v>6083</v>
      </c>
      <c r="B6092" s="15">
        <v>45426.2552199074</v>
      </c>
      <c r="C6092" s="23">
        <v>7.4</v>
      </c>
      <c r="D6092" s="21">
        <v>28.1000003814697</v>
      </c>
    </row>
    <row r="6093" s="8" customFormat="1" ht="33">
      <c r="A6093" s="14">
        <f>IF(B6093="","",MAX($A$9:A6092)+1)</f>
        <v>6084</v>
      </c>
      <c r="B6093" s="15">
        <v>45426.2568171296</v>
      </c>
      <c r="C6093" s="23">
        <v>7.4</v>
      </c>
      <c r="D6093" s="21">
        <v>28.1000003814697</v>
      </c>
    </row>
    <row r="6094" s="8" customFormat="1" ht="33">
      <c r="A6094" s="14">
        <f>IF(B6094="","",MAX($A$9:A6093)+1)</f>
        <v>6085</v>
      </c>
      <c r="B6094" s="15">
        <v>45426.2589583333</v>
      </c>
      <c r="C6094" s="23">
        <v>7.4</v>
      </c>
      <c r="D6094" s="21">
        <v>28.1000003814697</v>
      </c>
    </row>
    <row r="6095" s="8" customFormat="1" ht="33">
      <c r="A6095" s="14">
        <f>IF(B6095="","",MAX($A$9:A6094)+1)</f>
        <v>6086</v>
      </c>
      <c r="B6095" s="15">
        <v>45426.261099537</v>
      </c>
      <c r="C6095" s="23">
        <v>7.4</v>
      </c>
      <c r="D6095" s="21">
        <v>28.1000003814697</v>
      </c>
    </row>
    <row r="6096" s="8" customFormat="1" ht="33">
      <c r="A6096" s="14">
        <f>IF(B6096="","",MAX($A$9:A6095)+1)</f>
        <v>6087</v>
      </c>
      <c r="B6096" s="15">
        <v>45426.2627199074</v>
      </c>
      <c r="C6096" s="23">
        <v>7.4</v>
      </c>
      <c r="D6096" s="21">
        <v>28.1000003814697</v>
      </c>
    </row>
    <row r="6097" s="8" customFormat="1" ht="33">
      <c r="A6097" s="14">
        <f>IF(B6097="","",MAX($A$9:A6096)+1)</f>
        <v>6088</v>
      </c>
      <c r="B6097" s="15">
        <v>45426.2643171296</v>
      </c>
      <c r="C6097" s="23">
        <v>7.4</v>
      </c>
      <c r="D6097" s="21">
        <v>28.1000003814697</v>
      </c>
    </row>
    <row r="6098" s="8" customFormat="1" ht="33">
      <c r="A6098" s="14">
        <f>IF(B6098="","",MAX($A$9:A6097)+1)</f>
        <v>6089</v>
      </c>
      <c r="B6098" s="15">
        <v>45426.2659259259</v>
      </c>
      <c r="C6098" s="23">
        <v>7.4</v>
      </c>
      <c r="D6098" s="21">
        <v>28.1000003814697</v>
      </c>
    </row>
    <row r="6099" s="8" customFormat="1" ht="33">
      <c r="A6099" s="14">
        <f>IF(B6099="","",MAX($A$9:A6098)+1)</f>
        <v>6090</v>
      </c>
      <c r="B6099" s="15">
        <v>45426.2680671296</v>
      </c>
      <c r="C6099" s="23">
        <v>7.4</v>
      </c>
      <c r="D6099" s="21">
        <v>28.1000003814697</v>
      </c>
    </row>
    <row r="6100" s="8" customFormat="1" ht="33">
      <c r="A6100" s="14">
        <f>IF(B6100="","",MAX($A$9:A6099)+1)</f>
        <v>6091</v>
      </c>
      <c r="B6100" s="15">
        <v>45426.2696759259</v>
      </c>
      <c r="C6100" s="23">
        <v>7.4</v>
      </c>
      <c r="D6100" s="21">
        <v>28</v>
      </c>
    </row>
    <row r="6101" s="8" customFormat="1" ht="33">
      <c r="A6101" s="14">
        <f>IF(B6101="","",MAX($A$9:A6100)+1)</f>
        <v>6092</v>
      </c>
      <c r="B6101" s="15">
        <v>45426.2712847222</v>
      </c>
      <c r="C6101" s="23">
        <v>7.4</v>
      </c>
      <c r="D6101" s="21">
        <v>28</v>
      </c>
    </row>
    <row r="6102" s="8" customFormat="1" ht="33">
      <c r="A6102" s="14">
        <f>IF(B6102="","",MAX($A$9:A6101)+1)</f>
        <v>6093</v>
      </c>
      <c r="B6102" s="15">
        <v>45426.2728819444</v>
      </c>
      <c r="C6102" s="23">
        <v>7.4</v>
      </c>
      <c r="D6102" s="21">
        <v>28</v>
      </c>
    </row>
    <row r="6103" s="8" customFormat="1" ht="33">
      <c r="A6103" s="14">
        <f>IF(B6103="","",MAX($A$9:A6102)+1)</f>
        <v>6094</v>
      </c>
      <c r="B6103" s="15">
        <v>45426.2750347222</v>
      </c>
      <c r="C6103" s="23">
        <v>7.4</v>
      </c>
      <c r="D6103" s="21">
        <v>28</v>
      </c>
    </row>
    <row r="6104" s="8" customFormat="1" ht="33">
      <c r="A6104" s="14">
        <f>IF(B6104="","",MAX($A$9:A6103)+1)</f>
        <v>6095</v>
      </c>
      <c r="B6104" s="15">
        <v>45426.2766435185</v>
      </c>
      <c r="C6104" s="23">
        <v>7.4</v>
      </c>
      <c r="D6104" s="21">
        <v>28</v>
      </c>
    </row>
    <row r="6105" s="8" customFormat="1" ht="33">
      <c r="A6105" s="14">
        <f>IF(B6105="","",MAX($A$9:A6104)+1)</f>
        <v>6096</v>
      </c>
      <c r="B6105" s="15">
        <v>45426.2782407407</v>
      </c>
      <c r="C6105" s="23">
        <v>7.4</v>
      </c>
      <c r="D6105" s="21">
        <v>28</v>
      </c>
    </row>
    <row r="6106" s="8" customFormat="1" ht="33">
      <c r="A6106" s="14">
        <f>IF(B6106="","",MAX($A$9:A6105)+1)</f>
        <v>6097</v>
      </c>
      <c r="B6106" s="15">
        <v>45426.2798611111</v>
      </c>
      <c r="C6106" s="23">
        <v>7.4</v>
      </c>
      <c r="D6106" s="21">
        <v>28</v>
      </c>
    </row>
    <row r="6107" s="8" customFormat="1" ht="33">
      <c r="A6107" s="14">
        <f>IF(B6107="","",MAX($A$9:A6106)+1)</f>
        <v>6098</v>
      </c>
      <c r="B6107" s="15">
        <v>45426.2820023148</v>
      </c>
      <c r="C6107" s="23">
        <v>7.4</v>
      </c>
      <c r="D6107" s="21">
        <v>28</v>
      </c>
    </row>
    <row r="6108" s="8" customFormat="1" ht="33">
      <c r="A6108" s="14">
        <f>IF(B6108="","",MAX($A$9:A6107)+1)</f>
        <v>6099</v>
      </c>
      <c r="B6108" s="15">
        <v>45426.283599537</v>
      </c>
      <c r="C6108" s="23">
        <v>7.4</v>
      </c>
      <c r="D6108" s="21">
        <v>28</v>
      </c>
    </row>
    <row r="6109" s="8" customFormat="1" ht="33">
      <c r="A6109" s="14">
        <f>IF(B6109="","",MAX($A$9:A6108)+1)</f>
        <v>6100</v>
      </c>
      <c r="B6109" s="15">
        <v>45426.2852199074</v>
      </c>
      <c r="C6109" s="23">
        <v>7.4</v>
      </c>
      <c r="D6109" s="21">
        <v>28</v>
      </c>
    </row>
    <row r="6110" s="8" customFormat="1" ht="33">
      <c r="A6110" s="14">
        <f>IF(B6110="","",MAX($A$9:A6109)+1)</f>
        <v>6101</v>
      </c>
      <c r="B6110" s="15">
        <v>45426.2868171296</v>
      </c>
      <c r="C6110" s="23">
        <v>7.4</v>
      </c>
      <c r="D6110" s="21">
        <v>28</v>
      </c>
    </row>
    <row r="6111" s="8" customFormat="1" ht="33">
      <c r="A6111" s="14">
        <f>IF(B6111="","",MAX($A$9:A6110)+1)</f>
        <v>6102</v>
      </c>
      <c r="B6111" s="15">
        <v>45426.2889583333</v>
      </c>
      <c r="C6111" s="23">
        <v>7.4</v>
      </c>
      <c r="D6111" s="21">
        <v>28</v>
      </c>
    </row>
    <row r="6112" s="8" customFormat="1" ht="33">
      <c r="A6112" s="14">
        <f>IF(B6112="","",MAX($A$9:A6111)+1)</f>
        <v>6103</v>
      </c>
      <c r="B6112" s="15">
        <v>45426.2905671296</v>
      </c>
      <c r="C6112" s="23">
        <v>7.4</v>
      </c>
      <c r="D6112" s="21">
        <v>28</v>
      </c>
    </row>
    <row r="6113" s="8" customFormat="1" ht="33">
      <c r="A6113" s="14">
        <f>IF(B6113="","",MAX($A$9:A6112)+1)</f>
        <v>6104</v>
      </c>
      <c r="B6113" s="15">
        <v>45426.2921759259</v>
      </c>
      <c r="C6113" s="23">
        <v>7.4</v>
      </c>
      <c r="D6113" s="21">
        <v>28</v>
      </c>
    </row>
    <row r="6114" s="8" customFormat="1" ht="33">
      <c r="A6114" s="14">
        <f>IF(B6114="","",MAX($A$9:A6113)+1)</f>
        <v>6105</v>
      </c>
      <c r="B6114" s="15">
        <v>45426.2937962963</v>
      </c>
      <c r="C6114" s="23">
        <v>7.4</v>
      </c>
      <c r="D6114" s="21">
        <v>28</v>
      </c>
    </row>
    <row r="6115" s="8" customFormat="1" ht="33">
      <c r="A6115" s="14">
        <f>IF(B6115="","",MAX($A$9:A6114)+1)</f>
        <v>6106</v>
      </c>
      <c r="B6115" s="15">
        <v>45426.2959375</v>
      </c>
      <c r="C6115" s="23">
        <v>7.4</v>
      </c>
      <c r="D6115" s="21">
        <v>28</v>
      </c>
    </row>
    <row r="6116" s="8" customFormat="1" ht="33">
      <c r="A6116" s="14">
        <f>IF(B6116="","",MAX($A$9:A6115)+1)</f>
        <v>6107</v>
      </c>
      <c r="B6116" s="15">
        <v>45426.2975347222</v>
      </c>
      <c r="C6116" s="23">
        <v>7.4</v>
      </c>
      <c r="D6116" s="21">
        <v>28</v>
      </c>
    </row>
    <row r="6117" s="8" customFormat="1" ht="33">
      <c r="A6117" s="14">
        <f>IF(B6117="","",MAX($A$9:A6116)+1)</f>
        <v>6108</v>
      </c>
      <c r="B6117" s="15">
        <v>45426.2991435185</v>
      </c>
      <c r="C6117" s="23">
        <v>7.4</v>
      </c>
      <c r="D6117" s="21">
        <v>28</v>
      </c>
    </row>
    <row r="6118" s="8" customFormat="1" ht="33">
      <c r="A6118" s="14">
        <f>IF(B6118="","",MAX($A$9:A6117)+1)</f>
        <v>6109</v>
      </c>
      <c r="B6118" s="15">
        <v>45426.3007407407</v>
      </c>
      <c r="C6118" s="23">
        <v>7.4</v>
      </c>
      <c r="D6118" s="21">
        <v>28</v>
      </c>
    </row>
    <row r="6119" s="8" customFormat="1" ht="33">
      <c r="A6119" s="14">
        <f>IF(B6119="","",MAX($A$9:A6118)+1)</f>
        <v>6110</v>
      </c>
      <c r="B6119" s="15">
        <v>45426.3028935185</v>
      </c>
      <c r="C6119" s="23">
        <v>7.4</v>
      </c>
      <c r="D6119" s="21">
        <v>28</v>
      </c>
    </row>
    <row r="6120" s="8" customFormat="1" ht="33">
      <c r="A6120" s="14">
        <f>IF(B6120="","",MAX($A$9:A6119)+1)</f>
        <v>6111</v>
      </c>
      <c r="B6120" s="15">
        <v>45426.3045023148</v>
      </c>
      <c r="C6120" s="23">
        <v>7.4</v>
      </c>
      <c r="D6120" s="21">
        <v>28</v>
      </c>
    </row>
    <row r="6121" s="8" customFormat="1" ht="33">
      <c r="A6121" s="14">
        <f>IF(B6121="","",MAX($A$9:A6120)+1)</f>
        <v>6112</v>
      </c>
      <c r="B6121" s="15">
        <v>45426.306099537</v>
      </c>
      <c r="C6121" s="23">
        <v>7.4</v>
      </c>
      <c r="D6121" s="21">
        <v>28</v>
      </c>
    </row>
    <row r="6122" s="8" customFormat="1" ht="33">
      <c r="A6122" s="14">
        <f>IF(B6122="","",MAX($A$9:A6121)+1)</f>
        <v>6113</v>
      </c>
      <c r="B6122" s="15">
        <v>45426.3077199074</v>
      </c>
      <c r="C6122" s="23">
        <v>7.4</v>
      </c>
      <c r="D6122" s="21">
        <v>28</v>
      </c>
    </row>
    <row r="6123" s="8" customFormat="1" ht="33">
      <c r="A6123" s="14">
        <f>IF(B6123="","",MAX($A$9:A6122)+1)</f>
        <v>6114</v>
      </c>
      <c r="B6123" s="15">
        <v>45426.3098611111</v>
      </c>
      <c r="C6123" s="23">
        <v>7.4</v>
      </c>
      <c r="D6123" s="21">
        <v>28</v>
      </c>
    </row>
    <row r="6124" s="8" customFormat="1" ht="33">
      <c r="A6124" s="14">
        <f>IF(B6124="","",MAX($A$9:A6123)+1)</f>
        <v>6115</v>
      </c>
      <c r="B6124" s="15">
        <v>45426.3114583333</v>
      </c>
      <c r="C6124" s="23">
        <v>7.4</v>
      </c>
      <c r="D6124" s="21">
        <v>28</v>
      </c>
    </row>
    <row r="6125" s="8" customFormat="1" ht="33">
      <c r="A6125" s="14">
        <f>IF(B6125="","",MAX($A$9:A6124)+1)</f>
        <v>6116</v>
      </c>
      <c r="B6125" s="15">
        <v>45426.3130787037</v>
      </c>
      <c r="C6125" s="23">
        <v>7.4</v>
      </c>
      <c r="D6125" s="21">
        <v>28</v>
      </c>
    </row>
    <row r="6126" s="8" customFormat="1" ht="33">
      <c r="A6126" s="14">
        <f>IF(B6126="","",MAX($A$9:A6125)+1)</f>
        <v>6117</v>
      </c>
      <c r="B6126" s="15">
        <v>45426.3146759259</v>
      </c>
      <c r="C6126" s="23">
        <v>7.4</v>
      </c>
      <c r="D6126" s="21">
        <v>28.1000003814697</v>
      </c>
    </row>
    <row r="6127" s="8" customFormat="1" ht="33">
      <c r="A6127" s="14">
        <f>IF(B6127="","",MAX($A$9:A6126)+1)</f>
        <v>6118</v>
      </c>
      <c r="B6127" s="15">
        <v>45426.3168171296</v>
      </c>
      <c r="C6127" s="23">
        <v>7.4</v>
      </c>
      <c r="D6127" s="21">
        <v>28.1000003814697</v>
      </c>
    </row>
    <row r="6128" s="8" customFormat="1" ht="33">
      <c r="A6128" s="14">
        <f>IF(B6128="","",MAX($A$9:A6127)+1)</f>
        <v>6119</v>
      </c>
      <c r="B6128" s="15">
        <v>45426.3184375</v>
      </c>
      <c r="C6128" s="23">
        <v>7.4</v>
      </c>
      <c r="D6128" s="21">
        <v>28.1000003814697</v>
      </c>
    </row>
    <row r="6129" s="8" customFormat="1" ht="33">
      <c r="A6129" s="14">
        <f>IF(B6129="","",MAX($A$9:A6128)+1)</f>
        <v>6120</v>
      </c>
      <c r="B6129" s="15">
        <v>45426.3200347222</v>
      </c>
      <c r="C6129" s="23">
        <v>7.4</v>
      </c>
      <c r="D6129" s="21">
        <v>28.1000003814697</v>
      </c>
    </row>
    <row r="6130" s="8" customFormat="1" ht="33">
      <c r="A6130" s="14">
        <f>IF(B6130="","",MAX($A$9:A6129)+1)</f>
        <v>6121</v>
      </c>
      <c r="B6130" s="15">
        <v>45426.3216435185</v>
      </c>
      <c r="C6130" s="23">
        <v>7.4</v>
      </c>
      <c r="D6130" s="21">
        <v>28.1000003814697</v>
      </c>
    </row>
    <row r="6131" s="8" customFormat="1" ht="33">
      <c r="A6131" s="14">
        <f>IF(B6131="","",MAX($A$9:A6130)+1)</f>
        <v>6122</v>
      </c>
      <c r="B6131" s="15">
        <v>45426.3237847222</v>
      </c>
      <c r="C6131" s="23">
        <v>7.4</v>
      </c>
      <c r="D6131" s="21">
        <v>28.1000003814697</v>
      </c>
    </row>
    <row r="6132" s="8" customFormat="1" ht="33">
      <c r="A6132" s="14">
        <f>IF(B6132="","",MAX($A$9:A6131)+1)</f>
        <v>6123</v>
      </c>
      <c r="B6132" s="15">
        <v>45426.3253935185</v>
      </c>
      <c r="C6132" s="23">
        <v>7.4</v>
      </c>
      <c r="D6132" s="21">
        <v>28.1000003814697</v>
      </c>
    </row>
    <row r="6133" s="8" customFormat="1" ht="33">
      <c r="A6133" s="14">
        <f>IF(B6133="","",MAX($A$9:A6132)+1)</f>
        <v>6124</v>
      </c>
      <c r="B6133" s="15">
        <v>45426.3270023148</v>
      </c>
      <c r="C6133" s="23">
        <v>7.4</v>
      </c>
      <c r="D6133" s="21">
        <v>28.1000003814697</v>
      </c>
    </row>
    <row r="6134" s="8" customFormat="1" ht="33">
      <c r="A6134" s="14">
        <f>IF(B6134="","",MAX($A$9:A6133)+1)</f>
        <v>6125</v>
      </c>
      <c r="B6134" s="15">
        <v>45426.328599537</v>
      </c>
      <c r="C6134" s="23">
        <v>7.4</v>
      </c>
      <c r="D6134" s="21">
        <v>28.1000003814697</v>
      </c>
    </row>
    <row r="6135" s="8" customFormat="1" ht="33">
      <c r="A6135" s="14">
        <f>IF(B6135="","",MAX($A$9:A6134)+1)</f>
        <v>6126</v>
      </c>
      <c r="B6135" s="15">
        <v>45426.3302199074</v>
      </c>
      <c r="C6135" s="23">
        <v>7.4</v>
      </c>
      <c r="D6135" s="21">
        <v>28.1000003814697</v>
      </c>
    </row>
    <row r="6136" s="8" customFormat="1" ht="33">
      <c r="A6136" s="14">
        <f>IF(B6136="","",MAX($A$9:A6135)+1)</f>
        <v>6127</v>
      </c>
      <c r="B6136" s="15">
        <v>45426.3318171296</v>
      </c>
      <c r="C6136" s="23">
        <v>7.4</v>
      </c>
      <c r="D6136" s="21">
        <v>28.1000003814697</v>
      </c>
    </row>
    <row r="6137" s="8" customFormat="1" ht="33">
      <c r="A6137" s="14">
        <f>IF(B6137="","",MAX($A$9:A6136)+1)</f>
        <v>6128</v>
      </c>
      <c r="B6137" s="15">
        <v>45426.3328935185</v>
      </c>
      <c r="C6137" s="23">
        <v>7.4</v>
      </c>
      <c r="D6137" s="21">
        <v>28.1000003814697</v>
      </c>
    </row>
    <row r="6138" s="8" customFormat="1" ht="33">
      <c r="A6138" s="14">
        <f>IF(B6138="","",MAX($A$9:A6137)+1)</f>
        <v>6129</v>
      </c>
      <c r="B6138" s="15">
        <v>45426.3350462963</v>
      </c>
      <c r="C6138" s="23">
        <v>7.4</v>
      </c>
      <c r="D6138" s="21">
        <v>28.1000003814697</v>
      </c>
    </row>
    <row r="6139" s="8" customFormat="1" ht="33">
      <c r="A6139" s="14">
        <f>IF(B6139="","",MAX($A$9:A6138)+1)</f>
        <v>6130</v>
      </c>
      <c r="B6139" s="15">
        <v>45426.3366550926</v>
      </c>
      <c r="C6139" s="23">
        <v>7.4</v>
      </c>
      <c r="D6139" s="21">
        <v>28.1000003814697</v>
      </c>
    </row>
    <row r="6140" s="8" customFormat="1" ht="33">
      <c r="A6140" s="14">
        <f>IF(B6140="","",MAX($A$9:A6139)+1)</f>
        <v>6131</v>
      </c>
      <c r="B6140" s="15">
        <v>45426.3387962963</v>
      </c>
      <c r="C6140" s="23">
        <v>7.4</v>
      </c>
      <c r="D6140" s="21">
        <v>28.1000003814697</v>
      </c>
    </row>
    <row r="6141" s="8" customFormat="1" ht="33">
      <c r="A6141" s="14">
        <f>IF(B6141="","",MAX($A$9:A6140)+1)</f>
        <v>6132</v>
      </c>
      <c r="B6141" s="15">
        <v>45426.3398726852</v>
      </c>
      <c r="C6141" s="23">
        <v>7.4</v>
      </c>
      <c r="D6141" s="21">
        <v>28.1000003814697</v>
      </c>
    </row>
    <row r="6142" s="8" customFormat="1" ht="33">
      <c r="A6142" s="14">
        <f>IF(B6142="","",MAX($A$9:A6141)+1)</f>
        <v>6133</v>
      </c>
      <c r="B6142" s="15">
        <v>45426.3420138889</v>
      </c>
      <c r="C6142" s="23">
        <v>7.4</v>
      </c>
      <c r="D6142" s="21">
        <v>28.1000003814697</v>
      </c>
    </row>
    <row r="6143" s="8" customFormat="1" ht="33">
      <c r="A6143" s="14">
        <f>IF(B6143="","",MAX($A$9:A6142)+1)</f>
        <v>6134</v>
      </c>
      <c r="B6143" s="15">
        <v>45426.3436111111</v>
      </c>
      <c r="C6143" s="23">
        <v>7.4</v>
      </c>
      <c r="D6143" s="21">
        <v>28.1000003814697</v>
      </c>
    </row>
    <row r="6144" s="8" customFormat="1" ht="33">
      <c r="A6144" s="14">
        <f>IF(B6144="","",MAX($A$9:A6143)+1)</f>
        <v>6135</v>
      </c>
      <c r="B6144" s="15">
        <v>45426.3457523148</v>
      </c>
      <c r="C6144" s="23">
        <v>7.4</v>
      </c>
      <c r="D6144" s="21">
        <v>28.1000003814697</v>
      </c>
    </row>
    <row r="6145" s="8" customFormat="1" ht="33">
      <c r="A6145" s="14">
        <f>IF(B6145="","",MAX($A$9:A6144)+1)</f>
        <v>6136</v>
      </c>
      <c r="B6145" s="15">
        <v>45426.3468287037</v>
      </c>
      <c r="C6145" s="23">
        <v>7.4</v>
      </c>
      <c r="D6145" s="21">
        <v>28.1000003814697</v>
      </c>
    </row>
    <row r="6146" s="8" customFormat="1" ht="33">
      <c r="A6146" s="14">
        <f>IF(B6146="","",MAX($A$9:A6145)+1)</f>
        <v>6137</v>
      </c>
      <c r="B6146" s="15">
        <v>45426.3489699074</v>
      </c>
      <c r="C6146" s="23">
        <v>7.4</v>
      </c>
      <c r="D6146" s="21">
        <v>28.1000003814697</v>
      </c>
    </row>
    <row r="6147" s="8" customFormat="1" ht="33">
      <c r="A6147" s="14">
        <f>IF(B6147="","",MAX($A$9:A6146)+1)</f>
        <v>6138</v>
      </c>
      <c r="B6147" s="15">
        <v>45426.3505902778</v>
      </c>
      <c r="C6147" s="23">
        <v>7.4</v>
      </c>
      <c r="D6147" s="21">
        <v>28.1000003814697</v>
      </c>
    </row>
    <row r="6148" s="8" customFormat="1" ht="33">
      <c r="A6148" s="14">
        <f>IF(B6148="","",MAX($A$9:A6147)+1)</f>
        <v>6139</v>
      </c>
      <c r="B6148" s="15">
        <v>45426.3527314815</v>
      </c>
      <c r="C6148" s="23">
        <v>7.4</v>
      </c>
      <c r="D6148" s="21">
        <v>28.1000003814697</v>
      </c>
    </row>
    <row r="6149" s="8" customFormat="1" ht="33">
      <c r="A6149" s="14">
        <f>IF(B6149="","",MAX($A$9:A6148)+1)</f>
        <v>6140</v>
      </c>
      <c r="B6149" s="15">
        <v>45426.3537962963</v>
      </c>
      <c r="C6149" s="23">
        <v>7.4</v>
      </c>
      <c r="D6149" s="21">
        <v>28.1000003814697</v>
      </c>
    </row>
    <row r="6150" s="8" customFormat="1" ht="33">
      <c r="A6150" s="14">
        <f>IF(B6150="","",MAX($A$9:A6149)+1)</f>
        <v>6141</v>
      </c>
      <c r="B6150" s="15">
        <v>45426.3554050926</v>
      </c>
      <c r="C6150" s="23">
        <v>7.4</v>
      </c>
      <c r="D6150" s="21">
        <v>28.1000003814697</v>
      </c>
    </row>
    <row r="6151" s="8" customFormat="1" ht="33">
      <c r="A6151" s="14">
        <f>IF(B6151="","",MAX($A$9:A6150)+1)</f>
        <v>6142</v>
      </c>
      <c r="B6151" s="15">
        <v>45426.3580902778</v>
      </c>
      <c r="C6151" s="23">
        <v>7.4</v>
      </c>
      <c r="D6151" s="21">
        <v>28.1000003814697</v>
      </c>
    </row>
    <row r="6152" s="8" customFormat="1" ht="33">
      <c r="A6152" s="14">
        <f>IF(B6152="","",MAX($A$9:A6151)+1)</f>
        <v>6143</v>
      </c>
      <c r="B6152" s="15">
        <v>45426.3596875</v>
      </c>
      <c r="C6152" s="23">
        <v>7.4</v>
      </c>
      <c r="D6152" s="21">
        <v>28.1000003814697</v>
      </c>
    </row>
    <row r="6153" s="8" customFormat="1" ht="33">
      <c r="A6153" s="14">
        <f>IF(B6153="","",MAX($A$9:A6152)+1)</f>
        <v>6144</v>
      </c>
      <c r="B6153" s="15">
        <v>45426.3612962963</v>
      </c>
      <c r="C6153" s="23">
        <v>7.4</v>
      </c>
      <c r="D6153" s="21">
        <v>28.1000003814697</v>
      </c>
    </row>
    <row r="6154" s="8" customFormat="1" ht="33">
      <c r="A6154" s="14">
        <f>IF(B6154="","",MAX($A$9:A6153)+1)</f>
        <v>6145</v>
      </c>
      <c r="B6154" s="15">
        <v>45426.3628935185</v>
      </c>
      <c r="C6154" s="23">
        <v>7.4</v>
      </c>
      <c r="D6154" s="21">
        <v>28.1000003814697</v>
      </c>
    </row>
    <row r="6155" s="8" customFormat="1" ht="33">
      <c r="A6155" s="14">
        <f>IF(B6155="","",MAX($A$9:A6154)+1)</f>
        <v>6146</v>
      </c>
      <c r="B6155" s="15">
        <v>45426.3645138889</v>
      </c>
      <c r="C6155" s="23">
        <v>7.4</v>
      </c>
      <c r="D6155" s="21">
        <v>28.1000003814697</v>
      </c>
    </row>
    <row r="6156" s="8" customFormat="1" ht="33">
      <c r="A6156" s="14">
        <f>IF(B6156="","",MAX($A$9:A6155)+1)</f>
        <v>6147</v>
      </c>
      <c r="B6156" s="15">
        <v>45426.3661111111</v>
      </c>
      <c r="C6156" s="23">
        <v>7.4</v>
      </c>
      <c r="D6156" s="21">
        <v>28.1000003814697</v>
      </c>
    </row>
    <row r="6157" s="8" customFormat="1" ht="33">
      <c r="A6157" s="14">
        <f>IF(B6157="","",MAX($A$9:A6156)+1)</f>
        <v>6148</v>
      </c>
      <c r="B6157" s="15">
        <v>45426.3677314815</v>
      </c>
      <c r="C6157" s="23">
        <v>7.4</v>
      </c>
      <c r="D6157" s="21">
        <v>28.1000003814697</v>
      </c>
    </row>
    <row r="6158" s="8" customFormat="1" ht="33">
      <c r="A6158" s="14">
        <f>IF(B6158="","",MAX($A$9:A6157)+1)</f>
        <v>6149</v>
      </c>
      <c r="B6158" s="15">
        <v>45426.3693287037</v>
      </c>
      <c r="C6158" s="23">
        <v>7.4</v>
      </c>
      <c r="D6158" s="21">
        <v>28.1000003814697</v>
      </c>
    </row>
    <row r="6159" s="8" customFormat="1" ht="33">
      <c r="A6159" s="14">
        <f>IF(B6159="","",MAX($A$9:A6158)+1)</f>
        <v>6150</v>
      </c>
      <c r="B6159" s="15">
        <v>45426.3709375</v>
      </c>
      <c r="C6159" s="23">
        <v>7.4</v>
      </c>
      <c r="D6159" s="21">
        <v>28.1000003814697</v>
      </c>
    </row>
    <row r="6160" s="8" customFormat="1" ht="33">
      <c r="A6160" s="14">
        <f>IF(B6160="","",MAX($A$9:A6159)+1)</f>
        <v>6151</v>
      </c>
      <c r="B6160" s="15">
        <v>45426.3725347222</v>
      </c>
      <c r="C6160" s="23">
        <v>7.4</v>
      </c>
      <c r="D6160" s="21">
        <v>28.1000003814697</v>
      </c>
    </row>
    <row r="6161" s="8" customFormat="1" ht="33">
      <c r="A6161" s="14">
        <f>IF(B6161="","",MAX($A$9:A6160)+1)</f>
        <v>6152</v>
      </c>
      <c r="B6161" s="15">
        <v>45426.3746875</v>
      </c>
      <c r="C6161" s="23">
        <v>7.4</v>
      </c>
      <c r="D6161" s="21">
        <v>28.1000003814697</v>
      </c>
    </row>
    <row r="6162" s="8" customFormat="1" ht="33">
      <c r="A6162" s="14">
        <f>IF(B6162="","",MAX($A$9:A6161)+1)</f>
        <v>6153</v>
      </c>
      <c r="B6162" s="15">
        <v>45426.3768287037</v>
      </c>
      <c r="C6162" s="23">
        <v>7.4</v>
      </c>
      <c r="D6162" s="21">
        <v>28.1000003814697</v>
      </c>
    </row>
    <row r="6163" s="8" customFormat="1" ht="33">
      <c r="A6163" s="14">
        <f>IF(B6163="","",MAX($A$9:A6162)+1)</f>
        <v>6154</v>
      </c>
      <c r="B6163" s="15">
        <v>45426.3784490741</v>
      </c>
      <c r="C6163" s="23">
        <v>7.4</v>
      </c>
      <c r="D6163" s="21">
        <v>28.1000003814697</v>
      </c>
    </row>
    <row r="6164" s="8" customFormat="1" ht="33">
      <c r="A6164" s="14">
        <f>IF(B6164="","",MAX($A$9:A6163)+1)</f>
        <v>6155</v>
      </c>
      <c r="B6164" s="15">
        <v>45426.3805902778</v>
      </c>
      <c r="C6164" s="23">
        <v>7.4</v>
      </c>
      <c r="D6164" s="21">
        <v>28.1000003814697</v>
      </c>
    </row>
    <row r="6165" s="8" customFormat="1" ht="33">
      <c r="A6165" s="14">
        <f>IF(B6165="","",MAX($A$9:A6164)+1)</f>
        <v>6156</v>
      </c>
      <c r="B6165" s="15">
        <v>45426.3827314815</v>
      </c>
      <c r="C6165" s="23">
        <v>7.4</v>
      </c>
      <c r="D6165" s="21">
        <v>28.1000003814697</v>
      </c>
    </row>
    <row r="6166" s="8" customFormat="1" ht="33">
      <c r="A6166" s="14">
        <f>IF(B6166="","",MAX($A$9:A6165)+1)</f>
        <v>6157</v>
      </c>
      <c r="B6166" s="15">
        <v>45426.3843287037</v>
      </c>
      <c r="C6166" s="23">
        <v>7.5</v>
      </c>
      <c r="D6166" s="21">
        <v>28.1000003814697</v>
      </c>
    </row>
    <row r="6167" s="8" customFormat="1" ht="33">
      <c r="A6167" s="14">
        <f>IF(B6167="","",MAX($A$9:A6166)+1)</f>
        <v>6158</v>
      </c>
      <c r="B6167" s="15">
        <v>45426.3859490741</v>
      </c>
      <c r="C6167" s="23">
        <v>7.4</v>
      </c>
      <c r="D6167" s="21">
        <v>28.1000003814697</v>
      </c>
    </row>
    <row r="6168" s="8" customFormat="1" ht="33">
      <c r="A6168" s="14">
        <f>IF(B6168="","",MAX($A$9:A6167)+1)</f>
        <v>6159</v>
      </c>
      <c r="B6168" s="15">
        <v>45426.3875462963</v>
      </c>
      <c r="C6168" s="23">
        <v>7.4</v>
      </c>
      <c r="D6168" s="21">
        <v>28.2000007629395</v>
      </c>
    </row>
    <row r="6169" s="8" customFormat="1" ht="33">
      <c r="A6169" s="14">
        <f>IF(B6169="","",MAX($A$9:A6168)+1)</f>
        <v>6160</v>
      </c>
      <c r="B6169" s="15">
        <v>45426.3896875</v>
      </c>
      <c r="C6169" s="23">
        <v>7.4</v>
      </c>
      <c r="D6169" s="21">
        <v>28.2000007629395</v>
      </c>
    </row>
    <row r="6170" s="8" customFormat="1" ht="33">
      <c r="A6170" s="14">
        <f>IF(B6170="","",MAX($A$9:A6169)+1)</f>
        <v>6161</v>
      </c>
      <c r="B6170" s="15">
        <v>45426.3912962963</v>
      </c>
      <c r="C6170" s="23">
        <v>7.4</v>
      </c>
      <c r="D6170" s="21">
        <v>28.2000007629395</v>
      </c>
    </row>
    <row r="6171" s="8" customFormat="1" ht="33">
      <c r="A6171" s="14">
        <f>IF(B6171="","",MAX($A$9:A6170)+1)</f>
        <v>6162</v>
      </c>
      <c r="B6171" s="15">
        <v>45426.3929050926</v>
      </c>
      <c r="C6171" s="23">
        <v>7.4</v>
      </c>
      <c r="D6171" s="21">
        <v>28.2000007629395</v>
      </c>
    </row>
    <row r="6172" s="8" customFormat="1" ht="33">
      <c r="A6172" s="14">
        <f>IF(B6172="","",MAX($A$9:A6171)+1)</f>
        <v>6163</v>
      </c>
      <c r="B6172" s="15">
        <v>45426.3945138889</v>
      </c>
      <c r="C6172" s="23">
        <v>7.4</v>
      </c>
      <c r="D6172" s="21">
        <v>28.2000007629395</v>
      </c>
    </row>
    <row r="6173" s="8" customFormat="1" ht="33">
      <c r="A6173" s="14">
        <f>IF(B6173="","",MAX($A$9:A6172)+1)</f>
        <v>6164</v>
      </c>
      <c r="B6173" s="15">
        <v>45426.3966666667</v>
      </c>
      <c r="C6173" s="23">
        <v>7.4</v>
      </c>
      <c r="D6173" s="21">
        <v>28.2999992370605</v>
      </c>
    </row>
    <row r="6174" s="8" customFormat="1" ht="33">
      <c r="A6174" s="14">
        <f>IF(B6174="","",MAX($A$9:A6173)+1)</f>
        <v>6165</v>
      </c>
      <c r="B6174" s="15">
        <v>45426.3982638889</v>
      </c>
      <c r="C6174" s="23">
        <v>7.5</v>
      </c>
      <c r="D6174" s="21">
        <v>28.2999992370605</v>
      </c>
    </row>
    <row r="6175" s="8" customFormat="1" ht="33">
      <c r="A6175" s="14">
        <f>IF(B6175="","",MAX($A$9:A6174)+1)</f>
        <v>6166</v>
      </c>
      <c r="B6175" s="15">
        <v>45426.3998726852</v>
      </c>
      <c r="C6175" s="23">
        <v>7.4</v>
      </c>
      <c r="D6175" s="21">
        <v>28.2999992370605</v>
      </c>
    </row>
    <row r="6176" s="8" customFormat="1" ht="33">
      <c r="A6176" s="14">
        <f>IF(B6176="","",MAX($A$9:A6175)+1)</f>
        <v>6167</v>
      </c>
      <c r="B6176" s="15">
        <v>45426.4014699074</v>
      </c>
      <c r="C6176" s="23">
        <v>7.5</v>
      </c>
      <c r="D6176" s="21">
        <v>28.2999992370605</v>
      </c>
    </row>
    <row r="6177" s="8" customFormat="1" ht="33">
      <c r="A6177" s="14">
        <f>IF(B6177="","",MAX($A$9:A6176)+1)</f>
        <v>6168</v>
      </c>
      <c r="B6177" s="15">
        <v>45426.4036111111</v>
      </c>
      <c r="C6177" s="23">
        <v>7.5</v>
      </c>
      <c r="D6177" s="21">
        <v>28.2999992370605</v>
      </c>
    </row>
    <row r="6178" s="8" customFormat="1" ht="33">
      <c r="A6178" s="14">
        <f>IF(B6178="","",MAX($A$9:A6177)+1)</f>
        <v>6169</v>
      </c>
      <c r="B6178" s="15">
        <v>45426.4052314815</v>
      </c>
      <c r="C6178" s="23">
        <v>7.5</v>
      </c>
      <c r="D6178" s="21">
        <v>28.2999992370605</v>
      </c>
    </row>
    <row r="6179" s="8" customFormat="1" ht="33">
      <c r="A6179" s="14">
        <f>IF(B6179="","",MAX($A$9:A6178)+1)</f>
        <v>6170</v>
      </c>
      <c r="B6179" s="15">
        <v>45426.4068287037</v>
      </c>
      <c r="C6179" s="23">
        <v>7.5</v>
      </c>
      <c r="D6179" s="21">
        <v>28.2999992370605</v>
      </c>
    </row>
    <row r="6180" s="8" customFormat="1" ht="33">
      <c r="A6180" s="14">
        <f>IF(B6180="","",MAX($A$9:A6179)+1)</f>
        <v>6171</v>
      </c>
      <c r="B6180" s="15">
        <v>45426.4084490741</v>
      </c>
      <c r="C6180" s="23">
        <v>7.5</v>
      </c>
      <c r="D6180" s="21">
        <v>28.2999992370605</v>
      </c>
    </row>
    <row r="6181" s="8" customFormat="1" ht="33">
      <c r="A6181" s="14">
        <f>IF(B6181="","",MAX($A$9:A6180)+1)</f>
        <v>6172</v>
      </c>
      <c r="B6181" s="15">
        <v>45426.4105902778</v>
      </c>
      <c r="C6181" s="23">
        <v>7.5</v>
      </c>
      <c r="D6181" s="21">
        <v>28.2999992370605</v>
      </c>
    </row>
    <row r="6182" s="8" customFormat="1" ht="33">
      <c r="A6182" s="14">
        <f>IF(B6182="","",MAX($A$9:A6181)+1)</f>
        <v>6173</v>
      </c>
      <c r="B6182" s="15">
        <v>45426.4121875</v>
      </c>
      <c r="C6182" s="23">
        <v>7.5</v>
      </c>
      <c r="D6182" s="21">
        <v>28.2999992370605</v>
      </c>
    </row>
    <row r="6183" s="8" customFormat="1" ht="33">
      <c r="A6183" s="14">
        <f>IF(B6183="","",MAX($A$9:A6182)+1)</f>
        <v>6174</v>
      </c>
      <c r="B6183" s="15">
        <v>45426.4137962963</v>
      </c>
      <c r="C6183" s="23">
        <v>7.5</v>
      </c>
      <c r="D6183" s="21">
        <v>28.2999992370605</v>
      </c>
    </row>
    <row r="6184" s="8" customFormat="1" ht="33">
      <c r="A6184" s="14">
        <f>IF(B6184="","",MAX($A$9:A6183)+1)</f>
        <v>6175</v>
      </c>
      <c r="B6184" s="15">
        <v>45426.4154050926</v>
      </c>
      <c r="C6184" s="23">
        <v>7.5</v>
      </c>
      <c r="D6184" s="21">
        <v>28.2999992370605</v>
      </c>
    </row>
    <row r="6185" s="8" customFormat="1" ht="33">
      <c r="A6185" s="14">
        <f>IF(B6185="","",MAX($A$9:A6184)+1)</f>
        <v>6176</v>
      </c>
      <c r="B6185" s="15">
        <v>45426.4175462963</v>
      </c>
      <c r="C6185" s="23">
        <v>7.5</v>
      </c>
      <c r="D6185" s="21">
        <v>28.2999992370605</v>
      </c>
    </row>
    <row r="6186" s="8" customFormat="1" ht="33">
      <c r="A6186" s="14">
        <f>IF(B6186="","",MAX($A$9:A6185)+1)</f>
        <v>6177</v>
      </c>
      <c r="B6186" s="15">
        <v>45426.4191666667</v>
      </c>
      <c r="C6186" s="23">
        <v>7.5</v>
      </c>
      <c r="D6186" s="21">
        <v>28.3999996185303</v>
      </c>
    </row>
    <row r="6187" s="8" customFormat="1" ht="33">
      <c r="A6187" s="14">
        <f>IF(B6187="","",MAX($A$9:A6186)+1)</f>
        <v>6178</v>
      </c>
      <c r="B6187" s="15">
        <v>45426.4207638889</v>
      </c>
      <c r="C6187" s="23">
        <v>7.5</v>
      </c>
      <c r="D6187" s="21">
        <v>28.3999996185303</v>
      </c>
    </row>
    <row r="6188" s="8" customFormat="1" ht="33">
      <c r="A6188" s="14">
        <f>IF(B6188="","",MAX($A$9:A6187)+1)</f>
        <v>6179</v>
      </c>
      <c r="B6188" s="15">
        <v>45426.4223726852</v>
      </c>
      <c r="C6188" s="23">
        <v>7.5</v>
      </c>
      <c r="D6188" s="21">
        <v>28.3999996185303</v>
      </c>
    </row>
    <row r="6189" s="8" customFormat="1" ht="33">
      <c r="A6189" s="14">
        <f>IF(B6189="","",MAX($A$9:A6188)+1)</f>
        <v>6180</v>
      </c>
      <c r="B6189" s="15">
        <v>45426.4245138889</v>
      </c>
      <c r="C6189" s="23">
        <v>7.5</v>
      </c>
      <c r="D6189" s="21">
        <v>28.3999996185303</v>
      </c>
    </row>
    <row r="6190" s="8" customFormat="1" ht="33">
      <c r="A6190" s="14">
        <f>IF(B6190="","",MAX($A$9:A6189)+1)</f>
        <v>6181</v>
      </c>
      <c r="B6190" s="15">
        <v>45426.4261226852</v>
      </c>
      <c r="C6190" s="23">
        <v>7.5</v>
      </c>
      <c r="D6190" s="21">
        <v>28.3999996185303</v>
      </c>
    </row>
    <row r="6191" s="8" customFormat="1" ht="33">
      <c r="A6191" s="14">
        <f>IF(B6191="","",MAX($A$9:A6190)+1)</f>
        <v>6182</v>
      </c>
      <c r="B6191" s="15">
        <v>45426.4277314815</v>
      </c>
      <c r="C6191" s="23">
        <v>7.5</v>
      </c>
      <c r="D6191" s="21">
        <v>28.3999996185303</v>
      </c>
    </row>
    <row r="6192" s="8" customFormat="1" ht="33">
      <c r="A6192" s="14">
        <f>IF(B6192="","",MAX($A$9:A6191)+1)</f>
        <v>6183</v>
      </c>
      <c r="B6192" s="15">
        <v>45426.4293287037</v>
      </c>
      <c r="C6192" s="23">
        <v>7.5</v>
      </c>
      <c r="D6192" s="21">
        <v>28.3999996185303</v>
      </c>
    </row>
    <row r="6193" s="8" customFormat="1" ht="33">
      <c r="A6193" s="14">
        <f>IF(B6193="","",MAX($A$9:A6192)+1)</f>
        <v>6184</v>
      </c>
      <c r="B6193" s="15">
        <v>45426.4309490741</v>
      </c>
      <c r="C6193" s="23">
        <v>7.5</v>
      </c>
      <c r="D6193" s="21">
        <v>28.3999996185303</v>
      </c>
    </row>
    <row r="6194" s="8" customFormat="1" ht="33">
      <c r="A6194" s="14">
        <f>IF(B6194="","",MAX($A$9:A6193)+1)</f>
        <v>6185</v>
      </c>
      <c r="B6194" s="15">
        <v>45426.4325462963</v>
      </c>
      <c r="C6194" s="23">
        <v>7.5</v>
      </c>
      <c r="D6194" s="21">
        <v>28.3999996185303</v>
      </c>
    </row>
    <row r="6195" s="8" customFormat="1" ht="33">
      <c r="A6195" s="14">
        <f>IF(B6195="","",MAX($A$9:A6194)+1)</f>
        <v>6186</v>
      </c>
      <c r="B6195" s="15">
        <v>45426.4336111111</v>
      </c>
      <c r="C6195" s="23">
        <v>7.5</v>
      </c>
      <c r="D6195" s="21">
        <v>28.3999996185303</v>
      </c>
    </row>
    <row r="6196" s="8" customFormat="1" ht="33">
      <c r="A6196" s="14">
        <f>IF(B6196="","",MAX($A$9:A6195)+1)</f>
        <v>6187</v>
      </c>
      <c r="B6196" s="15">
        <v>45426.4357638889</v>
      </c>
      <c r="C6196" s="23">
        <v>7.5</v>
      </c>
      <c r="D6196" s="21">
        <v>28.5</v>
      </c>
    </row>
    <row r="6197" s="8" customFormat="1" ht="33">
      <c r="A6197" s="14">
        <f>IF(B6197="","",MAX($A$9:A6196)+1)</f>
        <v>6188</v>
      </c>
      <c r="B6197" s="15">
        <v>45426.4373726852</v>
      </c>
      <c r="C6197" s="23">
        <v>7.5</v>
      </c>
      <c r="D6197" s="21">
        <v>28.5</v>
      </c>
    </row>
    <row r="6198" s="8" customFormat="1" ht="33">
      <c r="A6198" s="14">
        <f>IF(B6198="","",MAX($A$9:A6197)+1)</f>
        <v>6189</v>
      </c>
      <c r="B6198" s="15">
        <v>45426.439525463</v>
      </c>
      <c r="C6198" s="23">
        <v>7.5</v>
      </c>
      <c r="D6198" s="21">
        <v>28.3999996185303</v>
      </c>
    </row>
    <row r="6199" s="8" customFormat="1" ht="33">
      <c r="A6199" s="14">
        <f>IF(B6199="","",MAX($A$9:A6198)+1)</f>
        <v>6190</v>
      </c>
      <c r="B6199" s="15">
        <v>45426.4405902778</v>
      </c>
      <c r="C6199" s="23">
        <v>7.5</v>
      </c>
      <c r="D6199" s="21">
        <v>28.3999996185303</v>
      </c>
    </row>
    <row r="6200" s="8" customFormat="1" ht="33">
      <c r="A6200" s="14">
        <f>IF(B6200="","",MAX($A$9:A6199)+1)</f>
        <v>6191</v>
      </c>
      <c r="B6200" s="15">
        <v>45426.4427314815</v>
      </c>
      <c r="C6200" s="23">
        <v>7.5</v>
      </c>
      <c r="D6200" s="21">
        <v>28.3999996185303</v>
      </c>
    </row>
    <row r="6201" s="8" customFormat="1" ht="33">
      <c r="A6201" s="14">
        <f>IF(B6201="","",MAX($A$9:A6200)+1)</f>
        <v>6192</v>
      </c>
      <c r="B6201" s="15">
        <v>45426.4443287037</v>
      </c>
      <c r="C6201" s="23">
        <v>7.5</v>
      </c>
      <c r="D6201" s="21">
        <v>28.3999996185303</v>
      </c>
    </row>
    <row r="6202" s="8" customFormat="1" ht="33">
      <c r="A6202" s="14">
        <f>IF(B6202="","",MAX($A$9:A6201)+1)</f>
        <v>6193</v>
      </c>
      <c r="B6202" s="15">
        <v>45426.4464699074</v>
      </c>
      <c r="C6202" s="23">
        <v>7.5</v>
      </c>
      <c r="D6202" s="21">
        <v>28.3999996185303</v>
      </c>
    </row>
    <row r="6203" s="8" customFormat="1" ht="33">
      <c r="A6203" s="14">
        <f>IF(B6203="","",MAX($A$9:A6202)+1)</f>
        <v>6194</v>
      </c>
      <c r="B6203" s="15">
        <v>45426.4475462963</v>
      </c>
      <c r="C6203" s="23">
        <v>7.5</v>
      </c>
      <c r="D6203" s="21">
        <v>28.3999996185303</v>
      </c>
    </row>
    <row r="6204" s="8" customFormat="1" ht="33">
      <c r="A6204" s="14">
        <f>IF(B6204="","",MAX($A$9:A6203)+1)</f>
        <v>6195</v>
      </c>
      <c r="B6204" s="15">
        <v>45426.4496875</v>
      </c>
      <c r="C6204" s="23">
        <v>7.5</v>
      </c>
      <c r="D6204" s="21">
        <v>28.3999996185303</v>
      </c>
    </row>
    <row r="6205" s="8" customFormat="1" ht="33">
      <c r="A6205" s="14">
        <f>IF(B6205="","",MAX($A$9:A6204)+1)</f>
        <v>6196</v>
      </c>
      <c r="B6205" s="15">
        <v>45426.4513078704</v>
      </c>
      <c r="C6205" s="23">
        <v>7.5</v>
      </c>
      <c r="D6205" s="21">
        <v>28.5</v>
      </c>
    </row>
    <row r="6206" s="8" customFormat="1" ht="33">
      <c r="A6206" s="14">
        <f>IF(B6206="","",MAX($A$9:A6205)+1)</f>
        <v>6197</v>
      </c>
      <c r="B6206" s="15">
        <v>45426.4534490741</v>
      </c>
      <c r="C6206" s="23">
        <v>7.5</v>
      </c>
      <c r="D6206" s="21">
        <v>28.3999996185303</v>
      </c>
    </row>
    <row r="6207" s="8" customFormat="1" ht="33">
      <c r="A6207" s="14">
        <f>IF(B6207="","",MAX($A$9:A6206)+1)</f>
        <v>6198</v>
      </c>
      <c r="B6207" s="15">
        <v>45426.4545138889</v>
      </c>
      <c r="C6207" s="23">
        <v>7.5</v>
      </c>
      <c r="D6207" s="21">
        <v>28.5</v>
      </c>
    </row>
    <row r="6208" s="8" customFormat="1" ht="33">
      <c r="A6208" s="14">
        <f>IF(B6208="","",MAX($A$9:A6207)+1)</f>
        <v>6199</v>
      </c>
      <c r="B6208" s="15">
        <v>45426.4566666667</v>
      </c>
      <c r="C6208" s="23">
        <v>7.5</v>
      </c>
      <c r="D6208" s="21">
        <v>28.5</v>
      </c>
    </row>
    <row r="6209" s="8" customFormat="1" ht="33">
      <c r="A6209" s="14">
        <f>IF(B6209="","",MAX($A$9:A6208)+1)</f>
        <v>6200</v>
      </c>
      <c r="B6209" s="15">
        <v>45426.4582638889</v>
      </c>
      <c r="C6209" s="23">
        <v>7.5</v>
      </c>
      <c r="D6209" s="21">
        <v>28.5</v>
      </c>
    </row>
    <row r="6210" s="8" customFormat="1" ht="33">
      <c r="A6210" s="14">
        <f>IF(B6210="","",MAX($A$9:A6209)+1)</f>
        <v>6201</v>
      </c>
      <c r="B6210" s="15">
        <v>45426.4604050926</v>
      </c>
      <c r="C6210" s="23">
        <v>7.5</v>
      </c>
      <c r="D6210" s="21">
        <v>28.5</v>
      </c>
    </row>
    <row r="6211" s="8" customFormat="1" ht="33">
      <c r="A6211" s="14">
        <f>IF(B6211="","",MAX($A$9:A6210)+1)</f>
        <v>6202</v>
      </c>
      <c r="B6211" s="15">
        <v>45426.4625462963</v>
      </c>
      <c r="C6211" s="23">
        <v>7.5</v>
      </c>
      <c r="D6211" s="21">
        <v>28.5</v>
      </c>
    </row>
    <row r="6212" s="8" customFormat="1" ht="33">
      <c r="A6212" s="14">
        <f>IF(B6212="","",MAX($A$9:A6211)+1)</f>
        <v>6203</v>
      </c>
      <c r="B6212" s="15">
        <v>45426.4641666667</v>
      </c>
      <c r="C6212" s="23">
        <v>7.5</v>
      </c>
      <c r="D6212" s="21">
        <v>28.5</v>
      </c>
    </row>
    <row r="6213" s="8" customFormat="1" ht="33">
      <c r="A6213" s="14">
        <f>IF(B6213="","",MAX($A$9:A6212)+1)</f>
        <v>6204</v>
      </c>
      <c r="B6213" s="15">
        <v>45426.4657638889</v>
      </c>
      <c r="C6213" s="23">
        <v>7.5</v>
      </c>
      <c r="D6213" s="21">
        <v>28.5</v>
      </c>
    </row>
    <row r="6214" s="8" customFormat="1" ht="33">
      <c r="A6214" s="14">
        <f>IF(B6214="","",MAX($A$9:A6213)+1)</f>
        <v>6205</v>
      </c>
      <c r="B6214" s="15">
        <v>45426.4673842593</v>
      </c>
      <c r="C6214" s="23">
        <v>7.5</v>
      </c>
      <c r="D6214" s="21">
        <v>28.5</v>
      </c>
    </row>
    <row r="6215" s="8" customFormat="1" ht="33">
      <c r="A6215" s="14">
        <f>IF(B6215="","",MAX($A$9:A6214)+1)</f>
        <v>6206</v>
      </c>
      <c r="B6215" s="15">
        <v>45426.469525463</v>
      </c>
      <c r="C6215" s="23">
        <v>7.5</v>
      </c>
      <c r="D6215" s="21">
        <v>28.5</v>
      </c>
    </row>
    <row r="6216" s="8" customFormat="1" ht="33">
      <c r="A6216" s="14">
        <f>IF(B6216="","",MAX($A$9:A6215)+1)</f>
        <v>6207</v>
      </c>
      <c r="B6216" s="15">
        <v>45426.4711226852</v>
      </c>
      <c r="C6216" s="23">
        <v>7.5</v>
      </c>
      <c r="D6216" s="21">
        <v>28.5</v>
      </c>
    </row>
    <row r="6217" s="8" customFormat="1" ht="33">
      <c r="A6217" s="14">
        <f>IF(B6217="","",MAX($A$9:A6216)+1)</f>
        <v>6208</v>
      </c>
      <c r="B6217" s="15">
        <v>45426.4727314815</v>
      </c>
      <c r="C6217" s="23">
        <v>7.5</v>
      </c>
      <c r="D6217" s="21">
        <v>28.5</v>
      </c>
    </row>
    <row r="6218" s="8" customFormat="1" ht="33">
      <c r="A6218" s="14">
        <f>IF(B6218="","",MAX($A$9:A6217)+1)</f>
        <v>6209</v>
      </c>
      <c r="B6218" s="15">
        <v>45426.4743402778</v>
      </c>
      <c r="C6218" s="23">
        <v>7.5</v>
      </c>
      <c r="D6218" s="21">
        <v>28.6000003814697</v>
      </c>
    </row>
    <row r="6219" s="8" customFormat="1" ht="33">
      <c r="A6219" s="14">
        <f>IF(B6219="","",MAX($A$9:A6218)+1)</f>
        <v>6210</v>
      </c>
      <c r="B6219" s="15">
        <v>45426.4764814815</v>
      </c>
      <c r="C6219" s="23">
        <v>7.5</v>
      </c>
      <c r="D6219" s="21">
        <v>28.6000003814697</v>
      </c>
    </row>
    <row r="6220" s="8" customFormat="1" ht="33">
      <c r="A6220" s="14">
        <f>IF(B6220="","",MAX($A$9:A6219)+1)</f>
        <v>6211</v>
      </c>
      <c r="B6220" s="15">
        <v>45426.4780902778</v>
      </c>
      <c r="C6220" s="23">
        <v>7.5</v>
      </c>
      <c r="D6220" s="21">
        <v>28.7000007629395</v>
      </c>
    </row>
    <row r="6221" s="8" customFormat="1" ht="33">
      <c r="A6221" s="14">
        <f>IF(B6221="","",MAX($A$9:A6220)+1)</f>
        <v>6212</v>
      </c>
      <c r="B6221" s="15">
        <v>45426.4796990741</v>
      </c>
      <c r="C6221" s="23">
        <v>7.5</v>
      </c>
      <c r="D6221" s="21">
        <v>28.7000007629395</v>
      </c>
    </row>
    <row r="6222" s="8" customFormat="1" ht="33">
      <c r="A6222" s="14">
        <f>IF(B6222="","",MAX($A$9:A6221)+1)</f>
        <v>6213</v>
      </c>
      <c r="B6222" s="15">
        <v>45426.4813078704</v>
      </c>
      <c r="C6222" s="23">
        <v>7.5</v>
      </c>
      <c r="D6222" s="21">
        <v>28.7000007629395</v>
      </c>
    </row>
    <row r="6223" s="8" customFormat="1" ht="33">
      <c r="A6223" s="14">
        <f>IF(B6223="","",MAX($A$9:A6222)+1)</f>
        <v>6214</v>
      </c>
      <c r="B6223" s="15">
        <v>45426.4834490741</v>
      </c>
      <c r="C6223" s="23">
        <v>7.5</v>
      </c>
      <c r="D6223" s="21">
        <v>28.7000007629395</v>
      </c>
    </row>
    <row r="6224" s="8" customFormat="1" ht="33">
      <c r="A6224" s="14">
        <f>IF(B6224="","",MAX($A$9:A6223)+1)</f>
        <v>6215</v>
      </c>
      <c r="B6224" s="15">
        <v>45426.4850462963</v>
      </c>
      <c r="C6224" s="23">
        <v>7.5</v>
      </c>
      <c r="D6224" s="21">
        <v>28.7000007629395</v>
      </c>
    </row>
    <row r="6225" s="8" customFormat="1" ht="33">
      <c r="A6225" s="14">
        <f>IF(B6225="","",MAX($A$9:A6224)+1)</f>
        <v>6216</v>
      </c>
      <c r="B6225" s="15">
        <v>45426.4866666667</v>
      </c>
      <c r="C6225" s="23">
        <v>7.5</v>
      </c>
      <c r="D6225" s="21">
        <v>28.7000007629395</v>
      </c>
    </row>
    <row r="6226" s="8" customFormat="1" ht="33">
      <c r="A6226" s="14">
        <f>IF(B6226="","",MAX($A$9:A6225)+1)</f>
        <v>6217</v>
      </c>
      <c r="B6226" s="15">
        <v>45426.4882638889</v>
      </c>
      <c r="C6226" s="23">
        <v>7.5</v>
      </c>
      <c r="D6226" s="21">
        <v>28.7000007629395</v>
      </c>
    </row>
    <row r="6227" s="8" customFormat="1" ht="33">
      <c r="A6227" s="14">
        <f>IF(B6227="","",MAX($A$9:A6226)+1)</f>
        <v>6218</v>
      </c>
      <c r="B6227" s="15">
        <v>45426.4904050926</v>
      </c>
      <c r="C6227" s="23">
        <v>7.5</v>
      </c>
      <c r="D6227" s="21">
        <v>28.7000007629395</v>
      </c>
    </row>
    <row r="6228" s="8" customFormat="1" ht="33">
      <c r="A6228" s="14">
        <f>IF(B6228="","",MAX($A$9:A6227)+1)</f>
        <v>6219</v>
      </c>
      <c r="B6228" s="15">
        <v>45426.492025463</v>
      </c>
      <c r="C6228" s="23">
        <v>7.5</v>
      </c>
      <c r="D6228" s="21">
        <v>28.7000007629395</v>
      </c>
    </row>
    <row r="6229" s="8" customFormat="1" ht="33">
      <c r="A6229" s="14">
        <f>IF(B6229="","",MAX($A$9:A6228)+1)</f>
        <v>6220</v>
      </c>
      <c r="B6229" s="15">
        <v>45426.4936226852</v>
      </c>
      <c r="C6229" s="23">
        <v>7.5</v>
      </c>
      <c r="D6229" s="21">
        <v>28.7000007629395</v>
      </c>
    </row>
    <row r="6230" s="8" customFormat="1" ht="33">
      <c r="A6230" s="14">
        <f>IF(B6230="","",MAX($A$9:A6229)+1)</f>
        <v>6221</v>
      </c>
      <c r="B6230" s="15">
        <v>45426.4952314815</v>
      </c>
      <c r="C6230" s="23">
        <v>7.5</v>
      </c>
      <c r="D6230" s="21">
        <v>28.7000007629395</v>
      </c>
    </row>
    <row r="6231" s="8" customFormat="1" ht="33">
      <c r="A6231" s="14">
        <f>IF(B6231="","",MAX($A$9:A6230)+1)</f>
        <v>6222</v>
      </c>
      <c r="B6231" s="15">
        <v>45426.4973842593</v>
      </c>
      <c r="C6231" s="23">
        <v>7.5</v>
      </c>
      <c r="D6231" s="21">
        <v>28.7000007629395</v>
      </c>
    </row>
    <row r="6232" s="8" customFormat="1" ht="33">
      <c r="A6232" s="14">
        <f>IF(B6232="","",MAX($A$9:A6231)+1)</f>
        <v>6223</v>
      </c>
      <c r="B6232" s="15">
        <v>45426.4989814815</v>
      </c>
      <c r="C6232" s="23">
        <v>7.5</v>
      </c>
      <c r="D6232" s="21">
        <v>28.7000007629395</v>
      </c>
    </row>
    <row r="6233" s="8" customFormat="1" ht="33">
      <c r="A6233" s="14">
        <f>IF(B6233="","",MAX($A$9:A6232)+1)</f>
        <v>6224</v>
      </c>
      <c r="B6233" s="15">
        <v>45426.5006018519</v>
      </c>
      <c r="C6233" s="23">
        <v>7.5</v>
      </c>
      <c r="D6233" s="21">
        <v>28.7000007629395</v>
      </c>
    </row>
    <row r="6234" s="8" customFormat="1" ht="33">
      <c r="A6234" s="14">
        <f>IF(B6234="","",MAX($A$9:A6233)+1)</f>
        <v>6225</v>
      </c>
      <c r="B6234" s="15">
        <v>45426.5021990741</v>
      </c>
      <c r="C6234" s="23">
        <v>7.5</v>
      </c>
      <c r="D6234" s="21">
        <v>28.7000007629395</v>
      </c>
    </row>
    <row r="6235" s="8" customFormat="1" ht="33">
      <c r="A6235" s="14">
        <f>IF(B6235="","",MAX($A$9:A6234)+1)</f>
        <v>6226</v>
      </c>
      <c r="B6235" s="15">
        <v>45426.5043402778</v>
      </c>
      <c r="C6235" s="23">
        <v>7.5</v>
      </c>
      <c r="D6235" s="21">
        <v>28.7000007629395</v>
      </c>
    </row>
    <row r="6236" s="8" customFormat="1" ht="33">
      <c r="A6236" s="14">
        <f>IF(B6236="","",MAX($A$9:A6235)+1)</f>
        <v>6227</v>
      </c>
      <c r="B6236" s="15">
        <v>45426.5059490741</v>
      </c>
      <c r="C6236" s="23">
        <v>7.5</v>
      </c>
      <c r="D6236" s="21">
        <v>28.7000007629395</v>
      </c>
    </row>
    <row r="6237" s="8" customFormat="1" ht="33">
      <c r="A6237" s="14">
        <f>IF(B6237="","",MAX($A$9:A6236)+1)</f>
        <v>6228</v>
      </c>
      <c r="B6237" s="15">
        <v>45426.5075578704</v>
      </c>
      <c r="C6237" s="23">
        <v>7.5</v>
      </c>
      <c r="D6237" s="21">
        <v>28.6000003814697</v>
      </c>
    </row>
    <row r="6238" s="8" customFormat="1" ht="33">
      <c r="A6238" s="14">
        <f>IF(B6238="","",MAX($A$9:A6237)+1)</f>
        <v>6229</v>
      </c>
      <c r="B6238" s="15">
        <v>45426.5091666667</v>
      </c>
      <c r="C6238" s="23">
        <v>7.5</v>
      </c>
      <c r="D6238" s="21">
        <v>28.6000003814697</v>
      </c>
    </row>
    <row r="6239" s="8" customFormat="1" ht="33">
      <c r="A6239" s="14">
        <f>IF(B6239="","",MAX($A$9:A6238)+1)</f>
        <v>6230</v>
      </c>
      <c r="B6239" s="15">
        <v>45426.5113078704</v>
      </c>
      <c r="C6239" s="23">
        <v>7.5</v>
      </c>
      <c r="D6239" s="21">
        <v>28.6000003814697</v>
      </c>
    </row>
    <row r="6240" s="8" customFormat="1" ht="33">
      <c r="A6240" s="14">
        <f>IF(B6240="","",MAX($A$9:A6239)+1)</f>
        <v>6231</v>
      </c>
      <c r="B6240" s="15">
        <v>45426.5129050926</v>
      </c>
      <c r="C6240" s="23">
        <v>7.5</v>
      </c>
      <c r="D6240" s="21">
        <v>28.6000003814697</v>
      </c>
    </row>
    <row r="6241" s="8" customFormat="1" ht="33">
      <c r="A6241" s="14">
        <f>IF(B6241="","",MAX($A$9:A6240)+1)</f>
        <v>6232</v>
      </c>
      <c r="B6241" s="15">
        <v>45426.5134490741</v>
      </c>
      <c r="C6241" s="23">
        <v>7.5</v>
      </c>
      <c r="D6241" s="21">
        <v>28.6000003814697</v>
      </c>
    </row>
    <row r="6242" s="8" customFormat="1" ht="33">
      <c r="A6242" s="14">
        <f>IF(B6242="","",MAX($A$9:A6241)+1)</f>
        <v>6233</v>
      </c>
      <c r="B6242" s="15">
        <v>45426.5161226852</v>
      </c>
      <c r="C6242" s="23">
        <v>7.5</v>
      </c>
      <c r="D6242" s="21">
        <v>28.6000003814697</v>
      </c>
    </row>
    <row r="6243" s="8" customFormat="1" ht="33">
      <c r="A6243" s="14">
        <f>IF(B6243="","",MAX($A$9:A6242)+1)</f>
        <v>6234</v>
      </c>
      <c r="B6243" s="15">
        <v>45426.5182638889</v>
      </c>
      <c r="C6243" s="23">
        <v>7.5</v>
      </c>
      <c r="D6243" s="21">
        <v>28.6000003814697</v>
      </c>
    </row>
    <row r="6244" s="8" customFormat="1" ht="33">
      <c r="A6244" s="14">
        <f>IF(B6244="","",MAX($A$9:A6243)+1)</f>
        <v>6235</v>
      </c>
      <c r="B6244" s="15">
        <v>45426.5198842593</v>
      </c>
      <c r="C6244" s="23">
        <v>7.5</v>
      </c>
      <c r="D6244" s="21">
        <v>28.6000003814697</v>
      </c>
    </row>
    <row r="6245" s="8" customFormat="1" ht="33">
      <c r="A6245" s="14">
        <f>IF(B6245="","",MAX($A$9:A6244)+1)</f>
        <v>6236</v>
      </c>
      <c r="B6245" s="15">
        <v>45426.5214814815</v>
      </c>
      <c r="C6245" s="23">
        <v>7.5</v>
      </c>
      <c r="D6245" s="21">
        <v>28.5</v>
      </c>
    </row>
    <row r="6246" s="8" customFormat="1" ht="33">
      <c r="A6246" s="14">
        <f>IF(B6246="","",MAX($A$9:A6245)+1)</f>
        <v>6237</v>
      </c>
      <c r="B6246" s="15">
        <v>45426.5231018519</v>
      </c>
      <c r="C6246" s="23">
        <v>7.5</v>
      </c>
      <c r="D6246" s="21">
        <v>28.5</v>
      </c>
    </row>
    <row r="6247" s="8" customFormat="1" ht="33">
      <c r="A6247" s="14">
        <f>IF(B6247="","",MAX($A$9:A6246)+1)</f>
        <v>6238</v>
      </c>
      <c r="B6247" s="15">
        <v>45426.5252430556</v>
      </c>
      <c r="C6247" s="23">
        <v>7.6</v>
      </c>
      <c r="D6247" s="21">
        <v>28.5</v>
      </c>
    </row>
    <row r="6248" s="8" customFormat="1" ht="33">
      <c r="A6248" s="14">
        <f>IF(B6248="","",MAX($A$9:A6247)+1)</f>
        <v>6239</v>
      </c>
      <c r="B6248" s="15">
        <v>45426.5268402778</v>
      </c>
      <c r="C6248" s="23">
        <v>7.6</v>
      </c>
      <c r="D6248" s="21">
        <v>28.5</v>
      </c>
    </row>
    <row r="6249" s="8" customFormat="1" ht="33">
      <c r="A6249" s="14">
        <f>IF(B6249="","",MAX($A$9:A6248)+1)</f>
        <v>6240</v>
      </c>
      <c r="B6249" s="15">
        <v>45426.5284490741</v>
      </c>
      <c r="C6249" s="23">
        <v>7.6</v>
      </c>
      <c r="D6249" s="21">
        <v>28.5</v>
      </c>
    </row>
    <row r="6250" s="8" customFormat="1" ht="33">
      <c r="A6250" s="14">
        <f>IF(B6250="","",MAX($A$9:A6249)+1)</f>
        <v>6241</v>
      </c>
      <c r="B6250" s="15">
        <v>45426.5300578704</v>
      </c>
      <c r="C6250" s="23">
        <v>7.6</v>
      </c>
      <c r="D6250" s="21">
        <v>28.3999996185303</v>
      </c>
    </row>
    <row r="6251" s="8" customFormat="1" ht="33">
      <c r="A6251" s="14">
        <f>IF(B6251="","",MAX($A$9:A6250)+1)</f>
        <v>6242</v>
      </c>
      <c r="B6251" s="15">
        <v>45426.5321990741</v>
      </c>
      <c r="C6251" s="23">
        <v>7.6</v>
      </c>
      <c r="D6251" s="21">
        <v>28.3999996185303</v>
      </c>
    </row>
    <row r="6252" s="8" customFormat="1" ht="33">
      <c r="A6252" s="14">
        <f>IF(B6252="","",MAX($A$9:A6251)+1)</f>
        <v>6243</v>
      </c>
      <c r="B6252" s="15">
        <v>45426.5338078704</v>
      </c>
      <c r="C6252" s="23">
        <v>7.6</v>
      </c>
      <c r="D6252" s="21">
        <v>28.3999996185303</v>
      </c>
    </row>
    <row r="6253" s="8" customFormat="1" ht="33">
      <c r="A6253" s="14">
        <f>IF(B6253="","",MAX($A$9:A6252)+1)</f>
        <v>6244</v>
      </c>
      <c r="B6253" s="15">
        <v>45426.5354050926</v>
      </c>
      <c r="C6253" s="23">
        <v>7.5</v>
      </c>
      <c r="D6253" s="21">
        <v>28.3999996185303</v>
      </c>
    </row>
    <row r="6254" s="8" customFormat="1" ht="33">
      <c r="A6254" s="14">
        <f>IF(B6254="","",MAX($A$9:A6253)+1)</f>
        <v>6245</v>
      </c>
      <c r="B6254" s="15">
        <v>45426.537025463</v>
      </c>
      <c r="C6254" s="23">
        <v>7.6</v>
      </c>
      <c r="D6254" s="21">
        <v>28.3999996185303</v>
      </c>
    </row>
    <row r="6255" s="8" customFormat="1" ht="33">
      <c r="A6255" s="14">
        <f>IF(B6255="","",MAX($A$9:A6254)+1)</f>
        <v>6246</v>
      </c>
      <c r="B6255" s="15">
        <v>45426.5386226852</v>
      </c>
      <c r="C6255" s="23">
        <v>7.6</v>
      </c>
      <c r="D6255" s="21">
        <v>28.3999996185303</v>
      </c>
    </row>
    <row r="6256" s="8" customFormat="1" ht="33">
      <c r="A6256" s="14">
        <f>IF(B6256="","",MAX($A$9:A6255)+1)</f>
        <v>6247</v>
      </c>
      <c r="B6256" s="15">
        <v>45426.5402430556</v>
      </c>
      <c r="C6256" s="23">
        <v>7.6</v>
      </c>
      <c r="D6256" s="21">
        <v>28.3999996185303</v>
      </c>
    </row>
    <row r="6257" s="8" customFormat="1" ht="33">
      <c r="A6257" s="14">
        <f>IF(B6257="","",MAX($A$9:A6256)+1)</f>
        <v>6248</v>
      </c>
      <c r="B6257" s="15">
        <v>45426.5413078704</v>
      </c>
      <c r="C6257" s="23">
        <v>7.6</v>
      </c>
      <c r="D6257" s="21">
        <v>28.3999996185303</v>
      </c>
    </row>
    <row r="6258" s="8" customFormat="1" ht="33">
      <c r="A6258" s="14">
        <f>IF(B6258="","",MAX($A$9:A6257)+1)</f>
        <v>6249</v>
      </c>
      <c r="B6258" s="15">
        <v>45426.5434606482</v>
      </c>
      <c r="C6258" s="23">
        <v>7.6</v>
      </c>
      <c r="D6258" s="21">
        <v>28.3999996185303</v>
      </c>
    </row>
    <row r="6259" s="8" customFormat="1" ht="33">
      <c r="A6259" s="14">
        <f>IF(B6259="","",MAX($A$9:A6258)+1)</f>
        <v>6250</v>
      </c>
      <c r="B6259" s="15">
        <v>45426.5450578704</v>
      </c>
      <c r="C6259" s="23">
        <v>7.6</v>
      </c>
      <c r="D6259" s="21">
        <v>28.5</v>
      </c>
    </row>
    <row r="6260" s="8" customFormat="1" ht="33">
      <c r="A6260" s="14">
        <f>IF(B6260="","",MAX($A$9:A6259)+1)</f>
        <v>6251</v>
      </c>
      <c r="B6260" s="15">
        <v>45426.5471990741</v>
      </c>
      <c r="C6260" s="23">
        <v>7.6</v>
      </c>
      <c r="D6260" s="21">
        <v>28.5</v>
      </c>
    </row>
    <row r="6261" s="8" customFormat="1" ht="33">
      <c r="A6261" s="14">
        <f>IF(B6261="","",MAX($A$9:A6260)+1)</f>
        <v>6252</v>
      </c>
      <c r="B6261" s="15">
        <v>45426.5482638889</v>
      </c>
      <c r="C6261" s="23">
        <v>7.6</v>
      </c>
      <c r="D6261" s="21">
        <v>28.5</v>
      </c>
    </row>
    <row r="6262" s="8" customFormat="1" ht="33">
      <c r="A6262" s="14">
        <f>IF(B6262="","",MAX($A$9:A6261)+1)</f>
        <v>6253</v>
      </c>
      <c r="B6262" s="15">
        <v>45426.5504166667</v>
      </c>
      <c r="C6262" s="23">
        <v>7.5</v>
      </c>
      <c r="D6262" s="21">
        <v>28.5</v>
      </c>
    </row>
    <row r="6263" s="8" customFormat="1" ht="33">
      <c r="A6263" s="14">
        <f>IF(B6263="","",MAX($A$9:A6262)+1)</f>
        <v>6254</v>
      </c>
      <c r="B6263" s="15">
        <v>45426.552025463</v>
      </c>
      <c r="C6263" s="23">
        <v>7.6</v>
      </c>
      <c r="D6263" s="21">
        <v>28.5</v>
      </c>
    </row>
    <row r="6264" s="8" customFormat="1" ht="33">
      <c r="A6264" s="14">
        <f>IF(B6264="","",MAX($A$9:A6263)+1)</f>
        <v>6255</v>
      </c>
      <c r="B6264" s="15">
        <v>45426.5541666667</v>
      </c>
      <c r="C6264" s="23">
        <v>7.6</v>
      </c>
      <c r="D6264" s="21">
        <v>28.5</v>
      </c>
    </row>
    <row r="6265" s="8" customFormat="1" ht="33">
      <c r="A6265" s="14">
        <f>IF(B6265="","",MAX($A$9:A6264)+1)</f>
        <v>6256</v>
      </c>
      <c r="B6265" s="15">
        <v>45426.5552430556</v>
      </c>
      <c r="C6265" s="23">
        <v>7.6</v>
      </c>
      <c r="D6265" s="21">
        <v>28.5</v>
      </c>
    </row>
    <row r="6266" s="8" customFormat="1" ht="33">
      <c r="A6266" s="14">
        <f>IF(B6266="","",MAX($A$9:A6265)+1)</f>
        <v>6257</v>
      </c>
      <c r="B6266" s="15">
        <v>45426.5573842593</v>
      </c>
      <c r="C6266" s="23">
        <v>7.6</v>
      </c>
      <c r="D6266" s="21">
        <v>28.5</v>
      </c>
    </row>
    <row r="6267" s="8" customFormat="1" ht="33">
      <c r="A6267" s="14">
        <f>IF(B6267="","",MAX($A$9:A6266)+1)</f>
        <v>6258</v>
      </c>
      <c r="B6267" s="15">
        <v>45426.5589814815</v>
      </c>
      <c r="C6267" s="23">
        <v>7.6</v>
      </c>
      <c r="D6267" s="21">
        <v>28.5</v>
      </c>
    </row>
    <row r="6268" s="8" customFormat="1" ht="33">
      <c r="A6268" s="14">
        <f>IF(B6268="","",MAX($A$9:A6267)+1)</f>
        <v>6259</v>
      </c>
      <c r="B6268" s="15">
        <v>45426.5611226852</v>
      </c>
      <c r="C6268" s="23">
        <v>7.6</v>
      </c>
      <c r="D6268" s="21">
        <v>28.6000003814697</v>
      </c>
    </row>
    <row r="6269" s="8" customFormat="1" ht="33">
      <c r="A6269" s="14">
        <f>IF(B6269="","",MAX($A$9:A6268)+1)</f>
        <v>6260</v>
      </c>
      <c r="B6269" s="15">
        <v>45426.563275463</v>
      </c>
      <c r="C6269" s="23">
        <v>7.6</v>
      </c>
      <c r="D6269" s="21">
        <v>28.6000003814697</v>
      </c>
    </row>
    <row r="6270" s="8" customFormat="1" ht="33">
      <c r="A6270" s="14">
        <f>IF(B6270="","",MAX($A$9:A6269)+1)</f>
        <v>6261</v>
      </c>
      <c r="B6270" s="15">
        <v>45426.5648842593</v>
      </c>
      <c r="C6270" s="23">
        <v>7.6</v>
      </c>
      <c r="D6270" s="21">
        <v>28.6000003814697</v>
      </c>
    </row>
    <row r="6271" s="8" customFormat="1" ht="33">
      <c r="A6271" s="14">
        <f>IF(B6271="","",MAX($A$9:A6270)+1)</f>
        <v>6262</v>
      </c>
      <c r="B6271" s="15">
        <v>45426.5664814815</v>
      </c>
      <c r="C6271" s="23">
        <v>7.6</v>
      </c>
      <c r="D6271" s="21">
        <v>28.6000003814697</v>
      </c>
    </row>
    <row r="6272" s="8" customFormat="1" ht="33">
      <c r="A6272" s="14">
        <f>IF(B6272="","",MAX($A$9:A6271)+1)</f>
        <v>6263</v>
      </c>
      <c r="B6272" s="15">
        <v>45426.5681018519</v>
      </c>
      <c r="C6272" s="23">
        <v>7.6</v>
      </c>
      <c r="D6272" s="21">
        <v>28.6000003814697</v>
      </c>
    </row>
    <row r="6273" s="8" customFormat="1" ht="33">
      <c r="A6273" s="14">
        <f>IF(B6273="","",MAX($A$9:A6272)+1)</f>
        <v>6264</v>
      </c>
      <c r="B6273" s="15">
        <v>45426.5702430556</v>
      </c>
      <c r="C6273" s="23">
        <v>7.6</v>
      </c>
      <c r="D6273" s="21">
        <v>28.6000003814697</v>
      </c>
    </row>
    <row r="6274" s="8" customFormat="1" ht="33">
      <c r="A6274" s="14">
        <f>IF(B6274="","",MAX($A$9:A6273)+1)</f>
        <v>6265</v>
      </c>
      <c r="B6274" s="15">
        <v>45426.5718402778</v>
      </c>
      <c r="C6274" s="23">
        <v>7.6</v>
      </c>
      <c r="D6274" s="21">
        <v>28.6000003814697</v>
      </c>
    </row>
    <row r="6275" s="8" customFormat="1" ht="33">
      <c r="A6275" s="14">
        <f>IF(B6275="","",MAX($A$9:A6274)+1)</f>
        <v>6266</v>
      </c>
      <c r="B6275" s="15">
        <v>45426.5734606481</v>
      </c>
      <c r="C6275" s="23">
        <v>7.6</v>
      </c>
      <c r="D6275" s="21">
        <v>28.6000003814697</v>
      </c>
    </row>
    <row r="6276" s="8" customFormat="1" ht="33">
      <c r="A6276" s="14">
        <f>IF(B6276="","",MAX($A$9:A6275)+1)</f>
        <v>6267</v>
      </c>
      <c r="B6276" s="15">
        <v>45426.5750578704</v>
      </c>
      <c r="C6276" s="23">
        <v>7.6</v>
      </c>
      <c r="D6276" s="21">
        <v>28.6000003814697</v>
      </c>
    </row>
    <row r="6277" s="8" customFormat="1" ht="33">
      <c r="A6277" s="14">
        <f>IF(B6277="","",MAX($A$9:A6276)+1)</f>
        <v>6268</v>
      </c>
      <c r="B6277" s="15">
        <v>45426.5771990741</v>
      </c>
      <c r="C6277" s="23">
        <v>7.6</v>
      </c>
      <c r="D6277" s="21">
        <v>28.6000003814697</v>
      </c>
    </row>
    <row r="6278" s="8" customFormat="1" ht="33">
      <c r="A6278" s="14">
        <f>IF(B6278="","",MAX($A$9:A6277)+1)</f>
        <v>6269</v>
      </c>
      <c r="B6278" s="15">
        <v>45426.5788194444</v>
      </c>
      <c r="C6278" s="23">
        <v>7.6</v>
      </c>
      <c r="D6278" s="21">
        <v>28.6000003814697</v>
      </c>
    </row>
    <row r="6279" s="8" customFormat="1" ht="33">
      <c r="A6279" s="14">
        <f>IF(B6279="","",MAX($A$9:A6278)+1)</f>
        <v>6270</v>
      </c>
      <c r="B6279" s="15">
        <v>45426.5804166667</v>
      </c>
      <c r="C6279" s="23">
        <v>7.6</v>
      </c>
      <c r="D6279" s="21">
        <v>28.6000003814697</v>
      </c>
    </row>
    <row r="6280" s="8" customFormat="1" ht="33">
      <c r="A6280" s="14">
        <f>IF(B6280="","",MAX($A$9:A6279)+1)</f>
        <v>6271</v>
      </c>
      <c r="B6280" s="15">
        <v>45426.582025463</v>
      </c>
      <c r="C6280" s="23">
        <v>7.6</v>
      </c>
      <c r="D6280" s="21">
        <v>28.6000003814697</v>
      </c>
    </row>
    <row r="6281" s="8" customFormat="1" ht="33">
      <c r="A6281" s="14">
        <f>IF(B6281="","",MAX($A$9:A6280)+1)</f>
        <v>6272</v>
      </c>
      <c r="B6281" s="15">
        <v>45426.5841782407</v>
      </c>
      <c r="C6281" s="23">
        <v>7.6</v>
      </c>
      <c r="D6281" s="21">
        <v>28.6000003814697</v>
      </c>
    </row>
    <row r="6282" s="8" customFormat="1" ht="33">
      <c r="A6282" s="14">
        <f>IF(B6282="","",MAX($A$9:A6281)+1)</f>
        <v>6273</v>
      </c>
      <c r="B6282" s="15">
        <v>45426.585775463</v>
      </c>
      <c r="C6282" s="23">
        <v>7.6</v>
      </c>
      <c r="D6282" s="21">
        <v>28.5</v>
      </c>
    </row>
    <row r="6283" s="8" customFormat="1" ht="33">
      <c r="A6283" s="14">
        <f>IF(B6283="","",MAX($A$9:A6282)+1)</f>
        <v>6274</v>
      </c>
      <c r="B6283" s="15">
        <v>45426.5873958333</v>
      </c>
      <c r="C6283" s="23">
        <v>7.6</v>
      </c>
      <c r="D6283" s="21">
        <v>28.5</v>
      </c>
    </row>
    <row r="6284" s="8" customFormat="1" ht="33">
      <c r="A6284" s="14">
        <f>IF(B6284="","",MAX($A$9:A6283)+1)</f>
        <v>6275</v>
      </c>
      <c r="B6284" s="15">
        <v>45426.5889930556</v>
      </c>
      <c r="C6284" s="23">
        <v>7.6</v>
      </c>
      <c r="D6284" s="21">
        <v>28.5</v>
      </c>
    </row>
    <row r="6285" s="8" customFormat="1" ht="33">
      <c r="A6285" s="14">
        <f>IF(B6285="","",MAX($A$9:A6284)+1)</f>
        <v>6276</v>
      </c>
      <c r="B6285" s="15">
        <v>45426.5911342593</v>
      </c>
      <c r="C6285" s="23">
        <v>7.5</v>
      </c>
      <c r="D6285" s="21">
        <v>28.5</v>
      </c>
    </row>
    <row r="6286" s="8" customFormat="1" ht="33">
      <c r="A6286" s="14">
        <f>IF(B6286="","",MAX($A$9:A6285)+1)</f>
        <v>6277</v>
      </c>
      <c r="B6286" s="15">
        <v>45426.5927430556</v>
      </c>
      <c r="C6286" s="23">
        <v>7.6</v>
      </c>
      <c r="D6286" s="21">
        <v>28.5</v>
      </c>
    </row>
    <row r="6287" s="8" customFormat="1" ht="33">
      <c r="A6287" s="14">
        <f>IF(B6287="","",MAX($A$9:A6286)+1)</f>
        <v>6278</v>
      </c>
      <c r="B6287" s="15">
        <v>45426.5943402778</v>
      </c>
      <c r="C6287" s="23">
        <v>7.5</v>
      </c>
      <c r="D6287" s="21">
        <v>28.5</v>
      </c>
    </row>
    <row r="6288" s="8" customFormat="1" ht="33">
      <c r="A6288" s="14">
        <f>IF(B6288="","",MAX($A$9:A6287)+1)</f>
        <v>6279</v>
      </c>
      <c r="B6288" s="15">
        <v>45426.5959606481</v>
      </c>
      <c r="C6288" s="23">
        <v>7.5</v>
      </c>
      <c r="D6288" s="21">
        <v>28.5</v>
      </c>
    </row>
    <row r="6289" s="8" customFormat="1" ht="33">
      <c r="A6289" s="14">
        <f>IF(B6289="","",MAX($A$9:A6288)+1)</f>
        <v>6280</v>
      </c>
      <c r="B6289" s="15">
        <v>45426.5981018519</v>
      </c>
      <c r="C6289" s="23">
        <v>7.5</v>
      </c>
      <c r="D6289" s="21">
        <v>28.5</v>
      </c>
    </row>
    <row r="6290" s="8" customFormat="1" ht="33">
      <c r="A6290" s="14">
        <f>IF(B6290="","",MAX($A$9:A6289)+1)</f>
        <v>6281</v>
      </c>
      <c r="B6290" s="15">
        <v>45426.5996990741</v>
      </c>
      <c r="C6290" s="23">
        <v>7.5</v>
      </c>
      <c r="D6290" s="21">
        <v>28.5</v>
      </c>
    </row>
    <row r="6291" s="8" customFormat="1" ht="33">
      <c r="A6291" s="14">
        <f>IF(B6291="","",MAX($A$9:A6290)+1)</f>
        <v>6282</v>
      </c>
      <c r="B6291" s="15">
        <v>45426.6013194444</v>
      </c>
      <c r="C6291" s="23">
        <v>7.5</v>
      </c>
      <c r="D6291" s="21">
        <v>28.5</v>
      </c>
    </row>
    <row r="6292" s="8" customFormat="1" ht="33">
      <c r="A6292" s="14">
        <f>IF(B6292="","",MAX($A$9:A6291)+1)</f>
        <v>6283</v>
      </c>
      <c r="B6292" s="15">
        <v>45426.6029166667</v>
      </c>
      <c r="C6292" s="23">
        <v>7.5</v>
      </c>
      <c r="D6292" s="21">
        <v>28.6000003814697</v>
      </c>
    </row>
    <row r="6293" s="8" customFormat="1" ht="33">
      <c r="A6293" s="14">
        <f>IF(B6293="","",MAX($A$9:A6292)+1)</f>
        <v>6284</v>
      </c>
      <c r="B6293" s="15">
        <v>45426.6050578704</v>
      </c>
      <c r="C6293" s="23">
        <v>7.6</v>
      </c>
      <c r="D6293" s="21">
        <v>28.5</v>
      </c>
    </row>
    <row r="6294" s="8" customFormat="1" ht="33">
      <c r="A6294" s="14">
        <f>IF(B6294="","",MAX($A$9:A6293)+1)</f>
        <v>6285</v>
      </c>
      <c r="B6294" s="15">
        <v>45426.6066782407</v>
      </c>
      <c r="C6294" s="23">
        <v>7.6</v>
      </c>
      <c r="D6294" s="21">
        <v>28.5</v>
      </c>
    </row>
    <row r="6295" s="8" customFormat="1" ht="33">
      <c r="A6295" s="14">
        <f>IF(B6295="","",MAX($A$9:A6294)+1)</f>
        <v>6286</v>
      </c>
      <c r="B6295" s="15">
        <v>45426.608275463</v>
      </c>
      <c r="C6295" s="23">
        <v>7.6</v>
      </c>
      <c r="D6295" s="21">
        <v>28.5</v>
      </c>
    </row>
    <row r="6296" s="8" customFormat="1" ht="33">
      <c r="A6296" s="14">
        <f>IF(B6296="","",MAX($A$9:A6295)+1)</f>
        <v>6287</v>
      </c>
      <c r="B6296" s="15">
        <v>45426.6098958333</v>
      </c>
      <c r="C6296" s="23">
        <v>7.6</v>
      </c>
      <c r="D6296" s="21">
        <v>28.5</v>
      </c>
    </row>
    <row r="6297" s="8" customFormat="1" ht="33">
      <c r="A6297" s="14">
        <f>IF(B6297="","",MAX($A$9:A6296)+1)</f>
        <v>6288</v>
      </c>
      <c r="B6297" s="15">
        <v>45426.612037037</v>
      </c>
      <c r="C6297" s="23">
        <v>7.6</v>
      </c>
      <c r="D6297" s="21">
        <v>28.5</v>
      </c>
    </row>
    <row r="6298" s="8" customFormat="1" ht="33">
      <c r="A6298" s="14">
        <f>IF(B6298="","",MAX($A$9:A6297)+1)</f>
        <v>6289</v>
      </c>
      <c r="B6298" s="15">
        <v>45426.6136342593</v>
      </c>
      <c r="C6298" s="23">
        <v>7.6</v>
      </c>
      <c r="D6298" s="21">
        <v>28.5</v>
      </c>
    </row>
    <row r="6299" s="8" customFormat="1" ht="33">
      <c r="A6299" s="14">
        <f>IF(B6299="","",MAX($A$9:A6298)+1)</f>
        <v>6290</v>
      </c>
      <c r="B6299" s="15">
        <v>45426.6152430556</v>
      </c>
      <c r="C6299" s="23">
        <v>7.6</v>
      </c>
      <c r="D6299" s="21">
        <v>28.5</v>
      </c>
    </row>
    <row r="6300" s="8" customFormat="1" ht="33">
      <c r="A6300" s="14">
        <f>IF(B6300="","",MAX($A$9:A6299)+1)</f>
        <v>6291</v>
      </c>
      <c r="B6300" s="15">
        <v>45426.6168402778</v>
      </c>
      <c r="C6300" s="23">
        <v>7.5</v>
      </c>
      <c r="D6300" s="21">
        <v>28.5</v>
      </c>
    </row>
    <row r="6301" s="8" customFormat="1" ht="33">
      <c r="A6301" s="14">
        <f>IF(B6301="","",MAX($A$9:A6300)+1)</f>
        <v>6292</v>
      </c>
      <c r="B6301" s="15">
        <v>45426.6189930556</v>
      </c>
      <c r="C6301" s="23">
        <v>7.6</v>
      </c>
      <c r="D6301" s="21">
        <v>28.5</v>
      </c>
    </row>
    <row r="6302" s="8" customFormat="1" ht="33">
      <c r="A6302" s="14">
        <f>IF(B6302="","",MAX($A$9:A6301)+1)</f>
        <v>6293</v>
      </c>
      <c r="B6302" s="15">
        <v>45426.6206018519</v>
      </c>
      <c r="C6302" s="23">
        <v>7.6</v>
      </c>
      <c r="D6302" s="21">
        <v>28.5</v>
      </c>
    </row>
    <row r="6303" s="8" customFormat="1" ht="33">
      <c r="A6303" s="14">
        <f>IF(B6303="","",MAX($A$9:A6302)+1)</f>
        <v>6294</v>
      </c>
      <c r="B6303" s="15">
        <v>45426.6221990741</v>
      </c>
      <c r="C6303" s="23">
        <v>7.6</v>
      </c>
      <c r="D6303" s="21">
        <v>28.5</v>
      </c>
    </row>
    <row r="6304" s="8" customFormat="1" ht="33">
      <c r="A6304" s="14">
        <f>IF(B6304="","",MAX($A$9:A6303)+1)</f>
        <v>6295</v>
      </c>
      <c r="B6304" s="15">
        <v>45426.6238194444</v>
      </c>
      <c r="C6304" s="23">
        <v>7.6</v>
      </c>
      <c r="D6304" s="21">
        <v>28.5</v>
      </c>
    </row>
    <row r="6305" s="8" customFormat="1" ht="33">
      <c r="A6305" s="14">
        <f>IF(B6305="","",MAX($A$9:A6304)+1)</f>
        <v>6296</v>
      </c>
      <c r="B6305" s="15">
        <v>45426.6259606481</v>
      </c>
      <c r="C6305" s="23">
        <v>7.6</v>
      </c>
      <c r="D6305" s="21">
        <v>28.5</v>
      </c>
    </row>
    <row r="6306" s="8" customFormat="1" ht="33">
      <c r="A6306" s="14">
        <f>IF(B6306="","",MAX($A$9:A6305)+1)</f>
        <v>6297</v>
      </c>
      <c r="B6306" s="15">
        <v>45426.6275578704</v>
      </c>
      <c r="C6306" s="23">
        <v>7.6</v>
      </c>
      <c r="D6306" s="21">
        <v>28.5</v>
      </c>
    </row>
    <row r="6307" s="8" customFormat="1" ht="33">
      <c r="A6307" s="14">
        <f>IF(B6307="","",MAX($A$9:A6306)+1)</f>
        <v>6298</v>
      </c>
      <c r="B6307" s="15">
        <v>45426.6291782407</v>
      </c>
      <c r="C6307" s="23">
        <v>7.6</v>
      </c>
      <c r="D6307" s="21">
        <v>28.5</v>
      </c>
    </row>
    <row r="6308" s="8" customFormat="1" ht="33">
      <c r="A6308" s="14">
        <f>IF(B6308="","",MAX($A$9:A6307)+1)</f>
        <v>6299</v>
      </c>
      <c r="B6308" s="15">
        <v>45426.630775463</v>
      </c>
      <c r="C6308" s="23">
        <v>7.6</v>
      </c>
      <c r="D6308" s="21">
        <v>28.5</v>
      </c>
    </row>
    <row r="6309" s="8" customFormat="1" ht="33">
      <c r="A6309" s="14">
        <f>IF(B6309="","",MAX($A$9:A6308)+1)</f>
        <v>6300</v>
      </c>
      <c r="B6309" s="15">
        <v>45426.6323958333</v>
      </c>
      <c r="C6309" s="23">
        <v>7.6</v>
      </c>
      <c r="D6309" s="21">
        <v>28.5</v>
      </c>
    </row>
    <row r="6310" s="8" customFormat="1" ht="33">
      <c r="A6310" s="14">
        <f>IF(B6310="","",MAX($A$9:A6309)+1)</f>
        <v>6301</v>
      </c>
      <c r="B6310" s="15">
        <v>45426.6339930556</v>
      </c>
      <c r="C6310" s="23">
        <v>7.6</v>
      </c>
      <c r="D6310" s="21">
        <v>28.5</v>
      </c>
    </row>
    <row r="6311" s="8" customFormat="1" ht="33">
      <c r="A6311" s="14">
        <f>IF(B6311="","",MAX($A$9:A6310)+1)</f>
        <v>6302</v>
      </c>
      <c r="B6311" s="15">
        <v>45426.6350578704</v>
      </c>
      <c r="C6311" s="23">
        <v>7.6</v>
      </c>
      <c r="D6311" s="21">
        <v>28.5</v>
      </c>
    </row>
    <row r="6312" s="8" customFormat="1" ht="33">
      <c r="A6312" s="14">
        <f>IF(B6312="","",MAX($A$9:A6311)+1)</f>
        <v>6303</v>
      </c>
      <c r="B6312" s="15">
        <v>45426.6371990741</v>
      </c>
      <c r="C6312" s="23">
        <v>7.6</v>
      </c>
      <c r="D6312" s="21">
        <v>28.5</v>
      </c>
    </row>
    <row r="6313" s="8" customFormat="1" ht="33">
      <c r="A6313" s="14">
        <f>IF(B6313="","",MAX($A$9:A6312)+1)</f>
        <v>6304</v>
      </c>
      <c r="B6313" s="15">
        <v>45426.6388194444</v>
      </c>
      <c r="C6313" s="23">
        <v>7.6</v>
      </c>
      <c r="D6313" s="21">
        <v>28.5</v>
      </c>
    </row>
    <row r="6314" s="8" customFormat="1" ht="33">
      <c r="A6314" s="14">
        <f>IF(B6314="","",MAX($A$9:A6313)+1)</f>
        <v>6305</v>
      </c>
      <c r="B6314" s="15">
        <v>45426.6409606481</v>
      </c>
      <c r="C6314" s="23">
        <v>7.6</v>
      </c>
      <c r="D6314" s="21">
        <v>28.5</v>
      </c>
    </row>
    <row r="6315" s="8" customFormat="1" ht="33">
      <c r="A6315" s="14">
        <f>IF(B6315="","",MAX($A$9:A6314)+1)</f>
        <v>6306</v>
      </c>
      <c r="B6315" s="15">
        <v>45426.642037037</v>
      </c>
      <c r="C6315" s="23">
        <v>7.6</v>
      </c>
      <c r="D6315" s="21">
        <v>28.5</v>
      </c>
    </row>
    <row r="6316" s="8" customFormat="1" ht="33">
      <c r="A6316" s="14">
        <f>IF(B6316="","",MAX($A$9:A6315)+1)</f>
        <v>6307</v>
      </c>
      <c r="B6316" s="15">
        <v>45426.6441782407</v>
      </c>
      <c r="C6316" s="23">
        <v>7.6</v>
      </c>
      <c r="D6316" s="21">
        <v>28.5</v>
      </c>
    </row>
    <row r="6317" s="8" customFormat="1" ht="33">
      <c r="A6317" s="14">
        <f>IF(B6317="","",MAX($A$9:A6316)+1)</f>
        <v>6308</v>
      </c>
      <c r="B6317" s="15">
        <v>45426.645775463</v>
      </c>
      <c r="C6317" s="23">
        <v>7.6</v>
      </c>
      <c r="D6317" s="21">
        <v>28.6000003814697</v>
      </c>
    </row>
    <row r="6318" s="8" customFormat="1" ht="33">
      <c r="A6318" s="14">
        <f>IF(B6318="","",MAX($A$9:A6317)+1)</f>
        <v>6309</v>
      </c>
      <c r="B6318" s="15">
        <v>45426.6479166667</v>
      </c>
      <c r="C6318" s="23">
        <v>7.6</v>
      </c>
      <c r="D6318" s="21">
        <v>28.5</v>
      </c>
    </row>
    <row r="6319" s="8" customFormat="1" ht="33">
      <c r="A6319" s="14">
        <f>IF(B6319="","",MAX($A$9:A6318)+1)</f>
        <v>6310</v>
      </c>
      <c r="B6319" s="15">
        <v>45426.6489930556</v>
      </c>
      <c r="C6319" s="23">
        <v>7.6</v>
      </c>
      <c r="D6319" s="21">
        <v>28.5</v>
      </c>
    </row>
    <row r="6320" s="8" customFormat="1" ht="33">
      <c r="A6320" s="14">
        <f>IF(B6320="","",MAX($A$9:A6319)+1)</f>
        <v>6311</v>
      </c>
      <c r="B6320" s="15">
        <v>45426.6522106482</v>
      </c>
      <c r="C6320" s="23">
        <v>7.6</v>
      </c>
      <c r="D6320" s="21">
        <v>28.5</v>
      </c>
    </row>
    <row r="6321" s="8" customFormat="1" ht="33">
      <c r="A6321" s="14">
        <f>IF(B6321="","",MAX($A$9:A6320)+1)</f>
        <v>6312</v>
      </c>
      <c r="B6321" s="15">
        <v>45426.6543518519</v>
      </c>
      <c r="C6321" s="23">
        <v>7.6</v>
      </c>
      <c r="D6321" s="21">
        <v>28.5</v>
      </c>
    </row>
    <row r="6322" s="8" customFormat="1" ht="33">
      <c r="A6322" s="14">
        <f>IF(B6322="","",MAX($A$9:A6321)+1)</f>
        <v>6313</v>
      </c>
      <c r="B6322" s="15">
        <v>45426.6559606481</v>
      </c>
      <c r="C6322" s="23">
        <v>7.5</v>
      </c>
      <c r="D6322" s="21">
        <v>28.5</v>
      </c>
    </row>
    <row r="6323" s="8" customFormat="1" ht="33">
      <c r="A6323" s="14">
        <f>IF(B6323="","",MAX($A$9:A6322)+1)</f>
        <v>6314</v>
      </c>
      <c r="B6323" s="15">
        <v>45426.6581018519</v>
      </c>
      <c r="C6323" s="23">
        <v>7.5</v>
      </c>
      <c r="D6323" s="21">
        <v>28.5</v>
      </c>
    </row>
    <row r="6324" s="8" customFormat="1" ht="33">
      <c r="A6324" s="14">
        <f>IF(B6324="","",MAX($A$9:A6323)+1)</f>
        <v>6315</v>
      </c>
      <c r="B6324" s="15">
        <v>45426.6597106481</v>
      </c>
      <c r="C6324" s="23">
        <v>7.5</v>
      </c>
      <c r="D6324" s="21">
        <v>28.5</v>
      </c>
    </row>
    <row r="6325" s="8" customFormat="1" ht="33">
      <c r="A6325" s="14">
        <f>IF(B6325="","",MAX($A$9:A6324)+1)</f>
        <v>6316</v>
      </c>
      <c r="B6325" s="15">
        <v>45426.6613194444</v>
      </c>
      <c r="C6325" s="23">
        <v>7.5</v>
      </c>
      <c r="D6325" s="21">
        <v>28.5</v>
      </c>
    </row>
    <row r="6326" s="8" customFormat="1" ht="33">
      <c r="A6326" s="14">
        <f>IF(B6326="","",MAX($A$9:A6325)+1)</f>
        <v>6317</v>
      </c>
      <c r="B6326" s="15">
        <v>45426.6629166667</v>
      </c>
      <c r="C6326" s="23">
        <v>7.5</v>
      </c>
      <c r="D6326" s="21">
        <v>28.5</v>
      </c>
    </row>
    <row r="6327" s="8" customFormat="1" ht="33">
      <c r="A6327" s="14">
        <f>IF(B6327="","",MAX($A$9:A6326)+1)</f>
        <v>6318</v>
      </c>
      <c r="B6327" s="15">
        <v>45426.664537037</v>
      </c>
      <c r="C6327" s="23">
        <v>7.5</v>
      </c>
      <c r="D6327" s="21">
        <v>28.5</v>
      </c>
    </row>
    <row r="6328" s="8" customFormat="1" ht="33">
      <c r="A6328" s="14">
        <f>IF(B6328="","",MAX($A$9:A6327)+1)</f>
        <v>6319</v>
      </c>
      <c r="B6328" s="15">
        <v>45426.6661342593</v>
      </c>
      <c r="C6328" s="23">
        <v>7.5</v>
      </c>
      <c r="D6328" s="21">
        <v>28.5</v>
      </c>
    </row>
    <row r="6329" s="8" customFormat="1" ht="33">
      <c r="A6329" s="14">
        <f>IF(B6329="","",MAX($A$9:A6328)+1)</f>
        <v>6320</v>
      </c>
      <c r="B6329" s="15">
        <v>45426.6677546296</v>
      </c>
      <c r="C6329" s="23">
        <v>7.5</v>
      </c>
      <c r="D6329" s="21">
        <v>28.5</v>
      </c>
    </row>
    <row r="6330" s="8" customFormat="1" ht="33">
      <c r="A6330" s="14">
        <f>IF(B6330="","",MAX($A$9:A6329)+1)</f>
        <v>6321</v>
      </c>
      <c r="B6330" s="15">
        <v>45426.6698958333</v>
      </c>
      <c r="C6330" s="23">
        <v>7.5</v>
      </c>
      <c r="D6330" s="21">
        <v>28.5</v>
      </c>
    </row>
    <row r="6331" s="8" customFormat="1" ht="33">
      <c r="A6331" s="14">
        <f>IF(B6331="","",MAX($A$9:A6330)+1)</f>
        <v>6322</v>
      </c>
      <c r="B6331" s="15">
        <v>45426.672037037</v>
      </c>
      <c r="C6331" s="23">
        <v>7.5</v>
      </c>
      <c r="D6331" s="21">
        <v>28.5</v>
      </c>
    </row>
    <row r="6332" s="8" customFormat="1" ht="33">
      <c r="A6332" s="14">
        <f>IF(B6332="","",MAX($A$9:A6331)+1)</f>
        <v>6323</v>
      </c>
      <c r="B6332" s="15">
        <v>45426.6736342593</v>
      </c>
      <c r="C6332" s="23">
        <v>7.5</v>
      </c>
      <c r="D6332" s="21">
        <v>28.5</v>
      </c>
    </row>
    <row r="6333" s="8" customFormat="1" ht="33">
      <c r="A6333" s="14">
        <f>IF(B6333="","",MAX($A$9:A6332)+1)</f>
        <v>6324</v>
      </c>
      <c r="B6333" s="15">
        <v>45426.675775463</v>
      </c>
      <c r="C6333" s="23">
        <v>7.5</v>
      </c>
      <c r="D6333" s="21">
        <v>28.5</v>
      </c>
    </row>
    <row r="6334" s="8" customFormat="1" ht="33">
      <c r="A6334" s="14">
        <f>IF(B6334="","",MAX($A$9:A6333)+1)</f>
        <v>6325</v>
      </c>
      <c r="B6334" s="15">
        <v>45426.6779166667</v>
      </c>
      <c r="C6334" s="23">
        <v>7.5</v>
      </c>
      <c r="D6334" s="21">
        <v>28.5</v>
      </c>
    </row>
    <row r="6335" s="8" customFormat="1" ht="33">
      <c r="A6335" s="14">
        <f>IF(B6335="","",MAX($A$9:A6334)+1)</f>
        <v>6326</v>
      </c>
      <c r="B6335" s="15">
        <v>45426.679537037</v>
      </c>
      <c r="C6335" s="23">
        <v>7.5</v>
      </c>
      <c r="D6335" s="21">
        <v>28.5</v>
      </c>
    </row>
    <row r="6336" s="8" customFormat="1" ht="33">
      <c r="A6336" s="14">
        <f>IF(B6336="","",MAX($A$9:A6335)+1)</f>
        <v>6327</v>
      </c>
      <c r="B6336" s="15">
        <v>45426.6811342593</v>
      </c>
      <c r="C6336" s="23">
        <v>7.5</v>
      </c>
      <c r="D6336" s="21">
        <v>28.5</v>
      </c>
    </row>
    <row r="6337" s="8" customFormat="1" ht="33">
      <c r="A6337" s="14">
        <f>IF(B6337="","",MAX($A$9:A6336)+1)</f>
        <v>6328</v>
      </c>
      <c r="B6337" s="15">
        <v>45426.6827546296</v>
      </c>
      <c r="C6337" s="23">
        <v>7.5</v>
      </c>
      <c r="D6337" s="21">
        <v>28.5</v>
      </c>
    </row>
    <row r="6338" s="8" customFormat="1" ht="33">
      <c r="A6338" s="14">
        <f>IF(B6338="","",MAX($A$9:A6337)+1)</f>
        <v>6329</v>
      </c>
      <c r="B6338" s="15">
        <v>45426.6848958333</v>
      </c>
      <c r="C6338" s="23">
        <v>7.5</v>
      </c>
      <c r="D6338" s="21">
        <v>28.5</v>
      </c>
    </row>
    <row r="6339" s="8" customFormat="1" ht="33">
      <c r="A6339" s="14">
        <f>IF(B6339="","",MAX($A$9:A6338)+1)</f>
        <v>6330</v>
      </c>
      <c r="B6339" s="15">
        <v>45426.6864930556</v>
      </c>
      <c r="C6339" s="23">
        <v>7.5</v>
      </c>
      <c r="D6339" s="21">
        <v>28.5</v>
      </c>
    </row>
    <row r="6340" s="8" customFormat="1" ht="33">
      <c r="A6340" s="14">
        <f>IF(B6340="","",MAX($A$9:A6339)+1)</f>
        <v>6331</v>
      </c>
      <c r="B6340" s="15">
        <v>45426.6881134259</v>
      </c>
      <c r="C6340" s="23">
        <v>7.5</v>
      </c>
      <c r="D6340" s="21">
        <v>28.5</v>
      </c>
    </row>
    <row r="6341" s="8" customFormat="1" ht="33">
      <c r="A6341" s="14">
        <f>IF(B6341="","",MAX($A$9:A6340)+1)</f>
        <v>6332</v>
      </c>
      <c r="B6341" s="15">
        <v>45426.6897106481</v>
      </c>
      <c r="C6341" s="23">
        <v>7.5</v>
      </c>
      <c r="D6341" s="21">
        <v>28.5</v>
      </c>
    </row>
    <row r="6342" s="8" customFormat="1" ht="33">
      <c r="A6342" s="14">
        <f>IF(B6342="","",MAX($A$9:A6341)+1)</f>
        <v>6333</v>
      </c>
      <c r="B6342" s="15">
        <v>45426.6918518519</v>
      </c>
      <c r="C6342" s="23">
        <v>7.5</v>
      </c>
      <c r="D6342" s="21">
        <v>28.5</v>
      </c>
    </row>
    <row r="6343" s="8" customFormat="1" ht="33">
      <c r="A6343" s="14">
        <f>IF(B6343="","",MAX($A$9:A6342)+1)</f>
        <v>6334</v>
      </c>
      <c r="B6343" s="15">
        <v>45426.6934722222</v>
      </c>
      <c r="C6343" s="23">
        <v>7.5</v>
      </c>
      <c r="D6343" s="21">
        <v>28.3999996185303</v>
      </c>
    </row>
    <row r="6344" s="8" customFormat="1" ht="33">
      <c r="A6344" s="14">
        <f>IF(B6344="","",MAX($A$9:A6343)+1)</f>
        <v>6335</v>
      </c>
      <c r="B6344" s="15">
        <v>45426.6950694444</v>
      </c>
      <c r="C6344" s="23">
        <v>7.5</v>
      </c>
      <c r="D6344" s="21">
        <v>28.3999996185303</v>
      </c>
    </row>
    <row r="6345" s="8" customFormat="1" ht="33">
      <c r="A6345" s="14">
        <f>IF(B6345="","",MAX($A$9:A6344)+1)</f>
        <v>6336</v>
      </c>
      <c r="B6345" s="15">
        <v>45426.6966782407</v>
      </c>
      <c r="C6345" s="23">
        <v>7.5</v>
      </c>
      <c r="D6345" s="21">
        <v>28.3999996185303</v>
      </c>
    </row>
    <row r="6346" s="8" customFormat="1" ht="33">
      <c r="A6346" s="14">
        <f>IF(B6346="","",MAX($A$9:A6345)+1)</f>
        <v>6337</v>
      </c>
      <c r="B6346" s="15">
        <v>45426.6988194444</v>
      </c>
      <c r="C6346" s="23">
        <v>7.6</v>
      </c>
      <c r="D6346" s="21">
        <v>28.3999996185303</v>
      </c>
    </row>
    <row r="6347" s="8" customFormat="1" ht="33">
      <c r="A6347" s="14">
        <f>IF(B6347="","",MAX($A$9:A6346)+1)</f>
        <v>6338</v>
      </c>
      <c r="B6347" s="15">
        <v>45426.7004166667</v>
      </c>
      <c r="C6347" s="23">
        <v>7.6</v>
      </c>
      <c r="D6347" s="21">
        <v>28.3999996185303</v>
      </c>
    </row>
    <row r="6348" s="8" customFormat="1" ht="33">
      <c r="A6348" s="14">
        <f>IF(B6348="","",MAX($A$9:A6347)+1)</f>
        <v>6339</v>
      </c>
      <c r="B6348" s="15">
        <v>45426.702037037</v>
      </c>
      <c r="C6348" s="23">
        <v>7.6</v>
      </c>
      <c r="D6348" s="21">
        <v>28.3999996185303</v>
      </c>
    </row>
    <row r="6349" s="8" customFormat="1" ht="33">
      <c r="A6349" s="14">
        <f>IF(B6349="","",MAX($A$9:A6348)+1)</f>
        <v>6340</v>
      </c>
      <c r="B6349" s="15">
        <v>45426.7036342593</v>
      </c>
      <c r="C6349" s="23">
        <v>7.6</v>
      </c>
      <c r="D6349" s="21">
        <v>28.3999996185303</v>
      </c>
    </row>
    <row r="6350" s="8" customFormat="1" ht="33">
      <c r="A6350" s="14">
        <f>IF(B6350="","",MAX($A$9:A6349)+1)</f>
        <v>6341</v>
      </c>
      <c r="B6350" s="15">
        <v>45426.705775463</v>
      </c>
      <c r="C6350" s="23">
        <v>7.6</v>
      </c>
      <c r="D6350" s="21">
        <v>28.3999996185303</v>
      </c>
    </row>
    <row r="6351" s="8" customFormat="1" ht="33">
      <c r="A6351" s="14">
        <f>IF(B6351="","",MAX($A$9:A6350)+1)</f>
        <v>6342</v>
      </c>
      <c r="B6351" s="15">
        <v>45426.7073958333</v>
      </c>
      <c r="C6351" s="23">
        <v>7.5</v>
      </c>
      <c r="D6351" s="21">
        <v>28.3999996185303</v>
      </c>
    </row>
    <row r="6352" s="8" customFormat="1" ht="33">
      <c r="A6352" s="14">
        <f>IF(B6352="","",MAX($A$9:A6351)+1)</f>
        <v>6343</v>
      </c>
      <c r="B6352" s="15">
        <v>45426.7089930556</v>
      </c>
      <c r="C6352" s="23">
        <v>7.5</v>
      </c>
      <c r="D6352" s="21">
        <v>28.3999996185303</v>
      </c>
    </row>
    <row r="6353" s="8" customFormat="1" ht="33">
      <c r="A6353" s="14">
        <f>IF(B6353="","",MAX($A$9:A6352)+1)</f>
        <v>6344</v>
      </c>
      <c r="B6353" s="15">
        <v>45426.7106134259</v>
      </c>
      <c r="C6353" s="23">
        <v>7.5</v>
      </c>
      <c r="D6353" s="21">
        <v>28.3999996185303</v>
      </c>
    </row>
    <row r="6354" s="8" customFormat="1" ht="33">
      <c r="A6354" s="14">
        <f>IF(B6354="","",MAX($A$9:A6353)+1)</f>
        <v>6345</v>
      </c>
      <c r="B6354" s="15">
        <v>45426.7127546296</v>
      </c>
      <c r="C6354" s="23">
        <v>7.5</v>
      </c>
      <c r="D6354" s="21">
        <v>28.3999996185303</v>
      </c>
    </row>
    <row r="6355" s="8" customFormat="1" ht="33">
      <c r="A6355" s="14">
        <f>IF(B6355="","",MAX($A$9:A6354)+1)</f>
        <v>6346</v>
      </c>
      <c r="B6355" s="15">
        <v>45426.7143518519</v>
      </c>
      <c r="C6355" s="23">
        <v>7.5</v>
      </c>
      <c r="D6355" s="21">
        <v>28.3999996185303</v>
      </c>
    </row>
    <row r="6356" s="8" customFormat="1" ht="33">
      <c r="A6356" s="14">
        <f>IF(B6356="","",MAX($A$9:A6355)+1)</f>
        <v>6347</v>
      </c>
      <c r="B6356" s="15">
        <v>45426.7159722222</v>
      </c>
      <c r="C6356" s="23">
        <v>7.5</v>
      </c>
      <c r="D6356" s="21">
        <v>28.3999996185303</v>
      </c>
    </row>
    <row r="6357" s="8" customFormat="1" ht="33">
      <c r="A6357" s="14">
        <f>IF(B6357="","",MAX($A$9:A6356)+1)</f>
        <v>6348</v>
      </c>
      <c r="B6357" s="15">
        <v>45426.7175694444</v>
      </c>
      <c r="C6357" s="23">
        <v>7.5</v>
      </c>
      <c r="D6357" s="21">
        <v>28.3999996185303</v>
      </c>
    </row>
    <row r="6358" s="8" customFormat="1" ht="33">
      <c r="A6358" s="14">
        <f>IF(B6358="","",MAX($A$9:A6357)+1)</f>
        <v>6349</v>
      </c>
      <c r="B6358" s="15">
        <v>45426.7197106481</v>
      </c>
      <c r="C6358" s="23">
        <v>7.5</v>
      </c>
      <c r="D6358" s="21">
        <v>28.3999996185303</v>
      </c>
    </row>
    <row r="6359" s="8" customFormat="1" ht="33">
      <c r="A6359" s="14">
        <f>IF(B6359="","",MAX($A$9:A6358)+1)</f>
        <v>6350</v>
      </c>
      <c r="B6359" s="15">
        <v>45426.7213310185</v>
      </c>
      <c r="C6359" s="23">
        <v>7.5</v>
      </c>
      <c r="D6359" s="21">
        <v>28.3999996185303</v>
      </c>
    </row>
    <row r="6360" s="8" customFormat="1" ht="33">
      <c r="A6360" s="14">
        <f>IF(B6360="","",MAX($A$9:A6359)+1)</f>
        <v>6351</v>
      </c>
      <c r="B6360" s="15">
        <v>45426.7229282407</v>
      </c>
      <c r="C6360" s="23">
        <v>7.5</v>
      </c>
      <c r="D6360" s="21">
        <v>28.3999996185303</v>
      </c>
    </row>
    <row r="6361" s="8" customFormat="1" ht="33">
      <c r="A6361" s="14">
        <f>IF(B6361="","",MAX($A$9:A6360)+1)</f>
        <v>6352</v>
      </c>
      <c r="B6361" s="15">
        <v>45426.724537037</v>
      </c>
      <c r="C6361" s="23">
        <v>7.5</v>
      </c>
      <c r="D6361" s="21">
        <v>28.3999996185303</v>
      </c>
    </row>
    <row r="6362" s="8" customFormat="1" ht="33">
      <c r="A6362" s="14">
        <f>IF(B6362="","",MAX($A$9:A6361)+1)</f>
        <v>6353</v>
      </c>
      <c r="B6362" s="15">
        <v>45426.7266782407</v>
      </c>
      <c r="C6362" s="23">
        <v>7.5</v>
      </c>
      <c r="D6362" s="21">
        <v>28.3999996185303</v>
      </c>
    </row>
    <row r="6363" s="8" customFormat="1" ht="33">
      <c r="A6363" s="14">
        <f>IF(B6363="","",MAX($A$9:A6362)+1)</f>
        <v>6354</v>
      </c>
      <c r="B6363" s="15">
        <v>45426.728275463</v>
      </c>
      <c r="C6363" s="23">
        <v>7.5</v>
      </c>
      <c r="D6363" s="21">
        <v>28.5</v>
      </c>
    </row>
    <row r="6364" s="8" customFormat="1" ht="33">
      <c r="A6364" s="14">
        <f>IF(B6364="","",MAX($A$9:A6363)+1)</f>
        <v>6355</v>
      </c>
      <c r="B6364" s="15">
        <v>45426.7298958333</v>
      </c>
      <c r="C6364" s="23">
        <v>7.5</v>
      </c>
      <c r="D6364" s="21">
        <v>28.5</v>
      </c>
    </row>
    <row r="6365" s="8" customFormat="1" ht="33">
      <c r="A6365" s="14">
        <f>IF(B6365="","",MAX($A$9:A6364)+1)</f>
        <v>6356</v>
      </c>
      <c r="B6365" s="15">
        <v>45426.7314930556</v>
      </c>
      <c r="C6365" s="23">
        <v>7.5</v>
      </c>
      <c r="D6365" s="21">
        <v>28.5</v>
      </c>
    </row>
    <row r="6366" s="8" customFormat="1" ht="33">
      <c r="A6366" s="14">
        <f>IF(B6366="","",MAX($A$9:A6365)+1)</f>
        <v>6357</v>
      </c>
      <c r="B6366" s="15">
        <v>45426.7331134259</v>
      </c>
      <c r="C6366" s="23">
        <v>7.5</v>
      </c>
      <c r="D6366" s="21">
        <v>28.3999996185303</v>
      </c>
    </row>
    <row r="6367" s="8" customFormat="1" ht="33">
      <c r="A6367" s="14">
        <f>IF(B6367="","",MAX($A$9:A6366)+1)</f>
        <v>6358</v>
      </c>
      <c r="B6367" s="15">
        <v>45426.7347106481</v>
      </c>
      <c r="C6367" s="23">
        <v>7.5</v>
      </c>
      <c r="D6367" s="21">
        <v>28.3999996185303</v>
      </c>
    </row>
    <row r="6368" s="8" customFormat="1" ht="33">
      <c r="A6368" s="14">
        <f>IF(B6368="","",MAX($A$9:A6367)+1)</f>
        <v>6359</v>
      </c>
      <c r="B6368" s="15">
        <v>45426.735787037</v>
      </c>
      <c r="C6368" s="23">
        <v>7.5</v>
      </c>
      <c r="D6368" s="21">
        <v>28.3999996185303</v>
      </c>
    </row>
    <row r="6369" s="8" customFormat="1" ht="33">
      <c r="A6369" s="14">
        <f>IF(B6369="","",MAX($A$9:A6368)+1)</f>
        <v>6360</v>
      </c>
      <c r="B6369" s="15">
        <v>45426.7379282407</v>
      </c>
      <c r="C6369" s="23">
        <v>7.5</v>
      </c>
      <c r="D6369" s="21">
        <v>28.3999996185303</v>
      </c>
    </row>
    <row r="6370" s="8" customFormat="1" ht="33">
      <c r="A6370" s="14">
        <f>IF(B6370="","",MAX($A$9:A6369)+1)</f>
        <v>6361</v>
      </c>
      <c r="B6370" s="15">
        <v>45426.739537037</v>
      </c>
      <c r="C6370" s="23">
        <v>7.5</v>
      </c>
      <c r="D6370" s="21">
        <v>28.3999996185303</v>
      </c>
    </row>
    <row r="6371" s="8" customFormat="1" ht="33">
      <c r="A6371" s="14">
        <f>IF(B6371="","",MAX($A$9:A6370)+1)</f>
        <v>6362</v>
      </c>
      <c r="B6371" s="15">
        <v>45426.7416782407</v>
      </c>
      <c r="C6371" s="23">
        <v>7.5</v>
      </c>
      <c r="D6371" s="21">
        <v>28.3999996185303</v>
      </c>
    </row>
    <row r="6372" s="8" customFormat="1" ht="33">
      <c r="A6372" s="14">
        <f>IF(B6372="","",MAX($A$9:A6371)+1)</f>
        <v>6363</v>
      </c>
      <c r="B6372" s="15">
        <v>45426.7427546296</v>
      </c>
      <c r="C6372" s="23">
        <v>7.5</v>
      </c>
      <c r="D6372" s="21">
        <v>28.3999996185303</v>
      </c>
    </row>
    <row r="6373" s="8" customFormat="1" ht="33">
      <c r="A6373" s="14">
        <f>IF(B6373="","",MAX($A$9:A6372)+1)</f>
        <v>6364</v>
      </c>
      <c r="B6373" s="15">
        <v>45426.7448958333</v>
      </c>
      <c r="C6373" s="23">
        <v>7.5</v>
      </c>
      <c r="D6373" s="21">
        <v>28.3999996185303</v>
      </c>
    </row>
    <row r="6374" s="8" customFormat="1" ht="33">
      <c r="A6374" s="14">
        <f>IF(B6374="","",MAX($A$9:A6373)+1)</f>
        <v>6365</v>
      </c>
      <c r="B6374" s="15">
        <v>45426.7464930556</v>
      </c>
      <c r="C6374" s="23">
        <v>7.5</v>
      </c>
      <c r="D6374" s="21">
        <v>28.3999996185303</v>
      </c>
    </row>
    <row r="6375" s="8" customFormat="1" ht="33">
      <c r="A6375" s="14">
        <f>IF(B6375="","",MAX($A$9:A6374)+1)</f>
        <v>6366</v>
      </c>
      <c r="B6375" s="15">
        <v>45426.7486342593</v>
      </c>
      <c r="C6375" s="23">
        <v>7.5</v>
      </c>
      <c r="D6375" s="21">
        <v>28.3999996185303</v>
      </c>
    </row>
    <row r="6376" s="8" customFormat="1" ht="33">
      <c r="A6376" s="14">
        <f>IF(B6376="","",MAX($A$9:A6375)+1)</f>
        <v>6367</v>
      </c>
      <c r="B6376" s="15">
        <v>45426.7497106481</v>
      </c>
      <c r="C6376" s="23">
        <v>7.5</v>
      </c>
      <c r="D6376" s="21">
        <v>28.3999996185303</v>
      </c>
    </row>
    <row r="6377" s="8" customFormat="1" ht="33">
      <c r="A6377" s="14">
        <f>IF(B6377="","",MAX($A$9:A6376)+1)</f>
        <v>6368</v>
      </c>
      <c r="B6377" s="15">
        <v>45426.7518518519</v>
      </c>
      <c r="C6377" s="23">
        <v>7.5</v>
      </c>
      <c r="D6377" s="21">
        <v>28.3999996185303</v>
      </c>
    </row>
    <row r="6378" s="8" customFormat="1" ht="33">
      <c r="A6378" s="14">
        <f>IF(B6378="","",MAX($A$9:A6377)+1)</f>
        <v>6369</v>
      </c>
      <c r="B6378" s="15">
        <v>45426.7534722222</v>
      </c>
      <c r="C6378" s="23">
        <v>7.5</v>
      </c>
      <c r="D6378" s="21">
        <v>28.3999996185303</v>
      </c>
    </row>
    <row r="6379" s="8" customFormat="1" ht="33">
      <c r="A6379" s="14">
        <f>IF(B6379="","",MAX($A$9:A6378)+1)</f>
        <v>6370</v>
      </c>
      <c r="B6379" s="15">
        <v>45426.7556134259</v>
      </c>
      <c r="C6379" s="23">
        <v>7.5</v>
      </c>
      <c r="D6379" s="21">
        <v>28.3999996185303</v>
      </c>
    </row>
    <row r="6380" s="8" customFormat="1" ht="33">
      <c r="A6380" s="14">
        <f>IF(B6380="","",MAX($A$9:A6379)+1)</f>
        <v>6371</v>
      </c>
      <c r="B6380" s="15">
        <v>45426.7566898148</v>
      </c>
      <c r="C6380" s="23">
        <v>7.5</v>
      </c>
      <c r="D6380" s="21">
        <v>28.3999996185303</v>
      </c>
    </row>
    <row r="6381" s="8" customFormat="1" ht="33">
      <c r="A6381" s="14">
        <f>IF(B6381="","",MAX($A$9:A6380)+1)</f>
        <v>6372</v>
      </c>
      <c r="B6381" s="15">
        <v>45426.7588310185</v>
      </c>
      <c r="C6381" s="23">
        <v>7.5</v>
      </c>
      <c r="D6381" s="21">
        <v>28.3999996185303</v>
      </c>
    </row>
    <row r="6382" s="8" customFormat="1" ht="33">
      <c r="A6382" s="14">
        <f>IF(B6382="","",MAX($A$9:A6381)+1)</f>
        <v>6373</v>
      </c>
      <c r="B6382" s="15">
        <v>45426.7604282407</v>
      </c>
      <c r="C6382" s="23">
        <v>7.5</v>
      </c>
      <c r="D6382" s="21">
        <v>28.3999996185303</v>
      </c>
    </row>
    <row r="6383" s="8" customFormat="1" ht="33">
      <c r="A6383" s="14">
        <f>IF(B6383="","",MAX($A$9:A6382)+1)</f>
        <v>6374</v>
      </c>
      <c r="B6383" s="15">
        <v>45426.7625694444</v>
      </c>
      <c r="C6383" s="23">
        <v>7.5</v>
      </c>
      <c r="D6383" s="21">
        <v>28.3999996185303</v>
      </c>
    </row>
    <row r="6384" s="8" customFormat="1" ht="33">
      <c r="A6384" s="14">
        <f>IF(B6384="","",MAX($A$9:A6383)+1)</f>
        <v>6375</v>
      </c>
      <c r="B6384" s="15">
        <v>45426.7647106481</v>
      </c>
      <c r="C6384" s="23">
        <v>7.5</v>
      </c>
      <c r="D6384" s="21">
        <v>28.3999996185303</v>
      </c>
    </row>
    <row r="6385" s="8" customFormat="1" ht="33">
      <c r="A6385" s="14">
        <f>IF(B6385="","",MAX($A$9:A6384)+1)</f>
        <v>6376</v>
      </c>
      <c r="B6385" s="15">
        <v>45426.7663310185</v>
      </c>
      <c r="C6385" s="23">
        <v>7.5</v>
      </c>
      <c r="D6385" s="21">
        <v>28.3999996185303</v>
      </c>
    </row>
    <row r="6386" s="8" customFormat="1" ht="33">
      <c r="A6386" s="14">
        <f>IF(B6386="","",MAX($A$9:A6385)+1)</f>
        <v>6377</v>
      </c>
      <c r="B6386" s="15">
        <v>45426.7679282407</v>
      </c>
      <c r="C6386" s="23">
        <v>7.5</v>
      </c>
      <c r="D6386" s="21">
        <v>28.3999996185303</v>
      </c>
    </row>
    <row r="6387" s="8" customFormat="1" ht="33">
      <c r="A6387" s="14">
        <f>IF(B6387="","",MAX($A$9:A6386)+1)</f>
        <v>6378</v>
      </c>
      <c r="B6387" s="15">
        <v>45426.769537037</v>
      </c>
      <c r="C6387" s="23">
        <v>7.5</v>
      </c>
      <c r="D6387" s="21">
        <v>28.3999996185303</v>
      </c>
    </row>
    <row r="6388" s="8" customFormat="1" ht="33">
      <c r="A6388" s="14">
        <f>IF(B6388="","",MAX($A$9:A6387)+1)</f>
        <v>6379</v>
      </c>
      <c r="B6388" s="15">
        <v>45426.7716898148</v>
      </c>
      <c r="C6388" s="23">
        <v>7.5</v>
      </c>
      <c r="D6388" s="21">
        <v>28.3999996185303</v>
      </c>
    </row>
    <row r="6389" s="8" customFormat="1" ht="33">
      <c r="A6389" s="14">
        <f>IF(B6389="","",MAX($A$9:A6388)+1)</f>
        <v>6380</v>
      </c>
      <c r="B6389" s="15">
        <v>45426.773287037</v>
      </c>
      <c r="C6389" s="23">
        <v>7.5</v>
      </c>
      <c r="D6389" s="21">
        <v>28.3999996185303</v>
      </c>
    </row>
    <row r="6390" s="8" customFormat="1" ht="33">
      <c r="A6390" s="14">
        <f>IF(B6390="","",MAX($A$9:A6389)+1)</f>
        <v>6381</v>
      </c>
      <c r="B6390" s="15">
        <v>45426.7749074074</v>
      </c>
      <c r="C6390" s="23">
        <v>7.5</v>
      </c>
      <c r="D6390" s="21">
        <v>28.2999992370605</v>
      </c>
    </row>
    <row r="6391" s="8" customFormat="1" ht="33">
      <c r="A6391" s="14">
        <f>IF(B6391="","",MAX($A$9:A6390)+1)</f>
        <v>6382</v>
      </c>
      <c r="B6391" s="15">
        <v>45426.7775694444</v>
      </c>
      <c r="C6391" s="23">
        <v>7.5</v>
      </c>
      <c r="D6391" s="21">
        <v>28.2999992370605</v>
      </c>
    </row>
    <row r="6392" s="8" customFormat="1" ht="33">
      <c r="A6392" s="14">
        <f>IF(B6392="","",MAX($A$9:A6391)+1)</f>
        <v>6383</v>
      </c>
      <c r="B6392" s="15">
        <v>45426.7813310185</v>
      </c>
      <c r="C6392" s="23">
        <v>7.5</v>
      </c>
      <c r="D6392" s="21">
        <v>28.2999992370605</v>
      </c>
    </row>
    <row r="6393" s="8" customFormat="1" ht="33">
      <c r="A6393" s="14">
        <f>IF(B6393="","",MAX($A$9:A6392)+1)</f>
        <v>6384</v>
      </c>
      <c r="B6393" s="15">
        <v>45426.7839930556</v>
      </c>
      <c r="C6393" s="23">
        <v>7.5</v>
      </c>
      <c r="D6393" s="21">
        <v>28.2999992370605</v>
      </c>
    </row>
    <row r="6394" s="8" customFormat="1" ht="33">
      <c r="A6394" s="14">
        <f>IF(B6394="","",MAX($A$9:A6393)+1)</f>
        <v>6385</v>
      </c>
      <c r="B6394" s="15">
        <v>45426.7856134259</v>
      </c>
      <c r="C6394" s="23">
        <v>7.5</v>
      </c>
      <c r="D6394" s="21">
        <v>28.2999992370605</v>
      </c>
    </row>
    <row r="6395" s="8" customFormat="1" ht="33">
      <c r="A6395" s="14">
        <f>IF(B6395="","",MAX($A$9:A6394)+1)</f>
        <v>6386</v>
      </c>
      <c r="B6395" s="15">
        <v>45426.7872106481</v>
      </c>
      <c r="C6395" s="23">
        <v>7.5</v>
      </c>
      <c r="D6395" s="21">
        <v>28.2999992370605</v>
      </c>
    </row>
    <row r="6396" s="8" customFormat="1" ht="33">
      <c r="A6396" s="14">
        <f>IF(B6396="","",MAX($A$9:A6395)+1)</f>
        <v>6387</v>
      </c>
      <c r="B6396" s="15">
        <v>45426.7888310185</v>
      </c>
      <c r="C6396" s="23">
        <v>7.5</v>
      </c>
      <c r="D6396" s="21">
        <v>28.2999992370605</v>
      </c>
    </row>
    <row r="6397" s="8" customFormat="1" ht="33">
      <c r="A6397" s="14">
        <f>IF(B6397="","",MAX($A$9:A6396)+1)</f>
        <v>6388</v>
      </c>
      <c r="B6397" s="15">
        <v>45426.7904282407</v>
      </c>
      <c r="C6397" s="23">
        <v>7.5</v>
      </c>
      <c r="D6397" s="21">
        <v>28.2999992370605</v>
      </c>
    </row>
    <row r="6398" s="8" customFormat="1" ht="33">
      <c r="A6398" s="14">
        <f>IF(B6398="","",MAX($A$9:A6397)+1)</f>
        <v>6389</v>
      </c>
      <c r="B6398" s="15">
        <v>45426.7925694444</v>
      </c>
      <c r="C6398" s="23">
        <v>7.5</v>
      </c>
      <c r="D6398" s="21">
        <v>28.2999992370605</v>
      </c>
    </row>
    <row r="6399" s="8" customFormat="1" ht="33">
      <c r="A6399" s="14">
        <f>IF(B6399="","",MAX($A$9:A6398)+1)</f>
        <v>6390</v>
      </c>
      <c r="B6399" s="15">
        <v>45426.7941898148</v>
      </c>
      <c r="C6399" s="23">
        <v>7.5</v>
      </c>
      <c r="D6399" s="21">
        <v>28.2999992370605</v>
      </c>
    </row>
    <row r="6400" s="8" customFormat="1" ht="33">
      <c r="A6400" s="14">
        <f>IF(B6400="","",MAX($A$9:A6399)+1)</f>
        <v>6391</v>
      </c>
      <c r="B6400" s="15">
        <v>45426.795787037</v>
      </c>
      <c r="C6400" s="23">
        <v>7.5</v>
      </c>
      <c r="D6400" s="21">
        <v>28.2999992370605</v>
      </c>
    </row>
    <row r="6401" s="8" customFormat="1" ht="33">
      <c r="A6401" s="14">
        <f>IF(B6401="","",MAX($A$9:A6400)+1)</f>
        <v>6392</v>
      </c>
      <c r="B6401" s="15">
        <v>45426.7974074074</v>
      </c>
      <c r="C6401" s="23">
        <v>7.5</v>
      </c>
      <c r="D6401" s="21">
        <v>28.2999992370605</v>
      </c>
    </row>
    <row r="6402" s="8" customFormat="1" ht="33">
      <c r="A6402" s="14">
        <f>IF(B6402="","",MAX($A$9:A6401)+1)</f>
        <v>6393</v>
      </c>
      <c r="B6402" s="15">
        <v>45426.7995486111</v>
      </c>
      <c r="C6402" s="23">
        <v>7.5</v>
      </c>
      <c r="D6402" s="21">
        <v>28.2999992370605</v>
      </c>
    </row>
    <row r="6403" s="8" customFormat="1" ht="33">
      <c r="A6403" s="14">
        <f>IF(B6403="","",MAX($A$9:A6402)+1)</f>
        <v>6394</v>
      </c>
      <c r="B6403" s="15">
        <v>45426.8011458333</v>
      </c>
      <c r="C6403" s="23">
        <v>7.5</v>
      </c>
      <c r="D6403" s="21">
        <v>28.2999992370605</v>
      </c>
    </row>
    <row r="6404" s="8" customFormat="1" ht="33">
      <c r="A6404" s="14">
        <f>IF(B6404="","",MAX($A$9:A6403)+1)</f>
        <v>6395</v>
      </c>
      <c r="B6404" s="15">
        <v>45426.8027546296</v>
      </c>
      <c r="C6404" s="23">
        <v>7.5</v>
      </c>
      <c r="D6404" s="21">
        <v>28.2999992370605</v>
      </c>
    </row>
    <row r="6405" s="8" customFormat="1" ht="33">
      <c r="A6405" s="14">
        <f>IF(B6405="","",MAX($A$9:A6404)+1)</f>
        <v>6396</v>
      </c>
      <c r="B6405" s="15">
        <v>45426.8043634259</v>
      </c>
      <c r="C6405" s="23">
        <v>7.5</v>
      </c>
      <c r="D6405" s="21">
        <v>28.2999992370605</v>
      </c>
    </row>
    <row r="6406" s="8" customFormat="1" ht="33">
      <c r="A6406" s="14">
        <f>IF(B6406="","",MAX($A$9:A6405)+1)</f>
        <v>6397</v>
      </c>
      <c r="B6406" s="15">
        <v>45426.8065046296</v>
      </c>
      <c r="C6406" s="23">
        <v>7.5</v>
      </c>
      <c r="D6406" s="21">
        <v>28.2999992370605</v>
      </c>
    </row>
    <row r="6407" s="8" customFormat="1" ht="33">
      <c r="A6407" s="14">
        <f>IF(B6407="","",MAX($A$9:A6406)+1)</f>
        <v>6398</v>
      </c>
      <c r="B6407" s="15">
        <v>45426.8081134259</v>
      </c>
      <c r="C6407" s="23">
        <v>7.5</v>
      </c>
      <c r="D6407" s="21">
        <v>28.2999992370605</v>
      </c>
    </row>
    <row r="6408" s="8" customFormat="1" ht="33">
      <c r="A6408" s="14">
        <f>IF(B6408="","",MAX($A$9:A6407)+1)</f>
        <v>6399</v>
      </c>
      <c r="B6408" s="15">
        <v>45426.8097106482</v>
      </c>
      <c r="C6408" s="23">
        <v>7.5</v>
      </c>
      <c r="D6408" s="21">
        <v>28.2999992370605</v>
      </c>
    </row>
    <row r="6409" s="8" customFormat="1" ht="33">
      <c r="A6409" s="14">
        <f>IF(B6409="","",MAX($A$9:A6408)+1)</f>
        <v>6400</v>
      </c>
      <c r="B6409" s="15">
        <v>45426.8113310185</v>
      </c>
      <c r="C6409" s="23">
        <v>7.5</v>
      </c>
      <c r="D6409" s="21">
        <v>28.2999992370605</v>
      </c>
    </row>
    <row r="6410" s="8" customFormat="1" ht="33">
      <c r="A6410" s="14">
        <f>IF(B6410="","",MAX($A$9:A6409)+1)</f>
        <v>6401</v>
      </c>
      <c r="B6410" s="15">
        <v>45426.8134722222</v>
      </c>
      <c r="C6410" s="23">
        <v>7.5</v>
      </c>
      <c r="D6410" s="21">
        <v>28.2999992370605</v>
      </c>
    </row>
    <row r="6411" s="8" customFormat="1" ht="33">
      <c r="A6411" s="14">
        <f>IF(B6411="","",MAX($A$9:A6410)+1)</f>
        <v>6402</v>
      </c>
      <c r="B6411" s="15">
        <v>45426.8150694444</v>
      </c>
      <c r="C6411" s="23">
        <v>7.5</v>
      </c>
      <c r="D6411" s="21">
        <v>28.2999992370605</v>
      </c>
    </row>
    <row r="6412" s="8" customFormat="1" ht="33">
      <c r="A6412" s="14">
        <f>IF(B6412="","",MAX($A$9:A6411)+1)</f>
        <v>6403</v>
      </c>
      <c r="B6412" s="15">
        <v>45426.8166898148</v>
      </c>
      <c r="C6412" s="23">
        <v>7.5</v>
      </c>
      <c r="D6412" s="21">
        <v>28.2999992370605</v>
      </c>
    </row>
    <row r="6413" s="8" customFormat="1" ht="33">
      <c r="A6413" s="14">
        <f>IF(B6413="","",MAX($A$9:A6412)+1)</f>
        <v>6404</v>
      </c>
      <c r="B6413" s="15">
        <v>45426.818287037</v>
      </c>
      <c r="C6413" s="23">
        <v>7.5</v>
      </c>
      <c r="D6413" s="21">
        <v>28.2999992370605</v>
      </c>
    </row>
    <row r="6414" s="8" customFormat="1" ht="33">
      <c r="A6414" s="14">
        <f>IF(B6414="","",MAX($A$9:A6413)+1)</f>
        <v>6405</v>
      </c>
      <c r="B6414" s="15">
        <v>45426.8204282407</v>
      </c>
      <c r="C6414" s="23">
        <v>7.5</v>
      </c>
      <c r="D6414" s="21">
        <v>28.2999992370605</v>
      </c>
    </row>
    <row r="6415" s="8" customFormat="1" ht="33">
      <c r="A6415" s="14">
        <f>IF(B6415="","",MAX($A$9:A6414)+1)</f>
        <v>6406</v>
      </c>
      <c r="B6415" s="15">
        <v>45426.8220486111</v>
      </c>
      <c r="C6415" s="23">
        <v>7.5</v>
      </c>
      <c r="D6415" s="21">
        <v>28.2999992370605</v>
      </c>
    </row>
    <row r="6416" s="8" customFormat="1" ht="33">
      <c r="A6416" s="14">
        <f>IF(B6416="","",MAX($A$9:A6415)+1)</f>
        <v>6407</v>
      </c>
      <c r="B6416" s="15">
        <v>45426.8236458333</v>
      </c>
      <c r="C6416" s="23">
        <v>7.5</v>
      </c>
      <c r="D6416" s="21">
        <v>28.2999992370605</v>
      </c>
    </row>
    <row r="6417" s="8" customFormat="1" ht="33">
      <c r="A6417" s="14">
        <f>IF(B6417="","",MAX($A$9:A6416)+1)</f>
        <v>6408</v>
      </c>
      <c r="B6417" s="15">
        <v>45426.8252546296</v>
      </c>
      <c r="C6417" s="23">
        <v>7.5</v>
      </c>
      <c r="D6417" s="21">
        <v>28.2999992370605</v>
      </c>
    </row>
    <row r="6418" s="8" customFormat="1" ht="33">
      <c r="A6418" s="14">
        <f>IF(B6418="","",MAX($A$9:A6417)+1)</f>
        <v>6409</v>
      </c>
      <c r="B6418" s="15">
        <v>45426.8274074074</v>
      </c>
      <c r="C6418" s="23">
        <v>7.5</v>
      </c>
      <c r="D6418" s="21">
        <v>28.2999992370605</v>
      </c>
    </row>
    <row r="6419" s="8" customFormat="1" ht="33">
      <c r="A6419" s="14">
        <f>IF(B6419="","",MAX($A$9:A6418)+1)</f>
        <v>6410</v>
      </c>
      <c r="B6419" s="15">
        <v>45426.8290046296</v>
      </c>
      <c r="C6419" s="23">
        <v>7.5</v>
      </c>
      <c r="D6419" s="21">
        <v>28.2999992370605</v>
      </c>
    </row>
    <row r="6420" s="8" customFormat="1" ht="33">
      <c r="A6420" s="14">
        <f>IF(B6420="","",MAX($A$9:A6419)+1)</f>
        <v>6411</v>
      </c>
      <c r="B6420" s="15">
        <v>45426.8306134259</v>
      </c>
      <c r="C6420" s="23">
        <v>7.5</v>
      </c>
      <c r="D6420" s="21">
        <v>28.2999992370605</v>
      </c>
    </row>
    <row r="6421" s="8" customFormat="1" ht="33">
      <c r="A6421" s="14">
        <f>IF(B6421="","",MAX($A$9:A6420)+1)</f>
        <v>6412</v>
      </c>
      <c r="B6421" s="15">
        <v>45426.8322106482</v>
      </c>
      <c r="C6421" s="23">
        <v>7.5</v>
      </c>
      <c r="D6421" s="21">
        <v>28.2999992370605</v>
      </c>
    </row>
    <row r="6422" s="8" customFormat="1" ht="33">
      <c r="A6422" s="14">
        <f>IF(B6422="","",MAX($A$9:A6421)+1)</f>
        <v>6413</v>
      </c>
      <c r="B6422" s="15">
        <v>45426.8343634259</v>
      </c>
      <c r="C6422" s="23">
        <v>7.5</v>
      </c>
      <c r="D6422" s="21">
        <v>28.2999992370605</v>
      </c>
    </row>
    <row r="6423" s="8" customFormat="1" ht="33">
      <c r="A6423" s="14">
        <f>IF(B6423="","",MAX($A$9:A6422)+1)</f>
        <v>6414</v>
      </c>
      <c r="B6423" s="15">
        <v>45426.8359722222</v>
      </c>
      <c r="C6423" s="23">
        <v>7.5</v>
      </c>
      <c r="D6423" s="21">
        <v>28.2999992370605</v>
      </c>
    </row>
    <row r="6424" s="8" customFormat="1" ht="33">
      <c r="A6424" s="14">
        <f>IF(B6424="","",MAX($A$9:A6423)+1)</f>
        <v>6415</v>
      </c>
      <c r="B6424" s="15">
        <v>45426.8375810185</v>
      </c>
      <c r="C6424" s="23">
        <v>7.5</v>
      </c>
      <c r="D6424" s="21">
        <v>28.2999992370605</v>
      </c>
    </row>
    <row r="6425" s="8" customFormat="1" ht="33">
      <c r="A6425" s="14">
        <f>IF(B6425="","",MAX($A$9:A6424)+1)</f>
        <v>6416</v>
      </c>
      <c r="B6425" s="15">
        <v>45426.8391898148</v>
      </c>
      <c r="C6425" s="23">
        <v>7.5</v>
      </c>
      <c r="D6425" s="21">
        <v>28.2999992370605</v>
      </c>
    </row>
    <row r="6426" s="8" customFormat="1" ht="33">
      <c r="A6426" s="14">
        <f>IF(B6426="","",MAX($A$9:A6425)+1)</f>
        <v>6417</v>
      </c>
      <c r="B6426" s="15">
        <v>45426.840787037</v>
      </c>
      <c r="C6426" s="23">
        <v>7.5</v>
      </c>
      <c r="D6426" s="21">
        <v>28.2999992370605</v>
      </c>
    </row>
    <row r="6427" s="8" customFormat="1" ht="33">
      <c r="A6427" s="14">
        <f>IF(B6427="","",MAX($A$9:A6426)+1)</f>
        <v>6418</v>
      </c>
      <c r="B6427" s="15">
        <v>45426.8424074074</v>
      </c>
      <c r="C6427" s="23">
        <v>7.5</v>
      </c>
      <c r="D6427" s="21">
        <v>28.2999992370605</v>
      </c>
    </row>
    <row r="6428" s="8" customFormat="1" ht="33">
      <c r="A6428" s="14">
        <f>IF(B6428="","",MAX($A$9:A6427)+1)</f>
        <v>6419</v>
      </c>
      <c r="B6428" s="15">
        <v>45426.8434722222</v>
      </c>
      <c r="C6428" s="23">
        <v>7.5</v>
      </c>
      <c r="D6428" s="21">
        <v>28.2999992370605</v>
      </c>
    </row>
    <row r="6429" s="8" customFormat="1" ht="33">
      <c r="A6429" s="14">
        <f>IF(B6429="","",MAX($A$9:A6428)+1)</f>
        <v>6420</v>
      </c>
      <c r="B6429" s="15">
        <v>45426.8456134259</v>
      </c>
      <c r="C6429" s="23">
        <v>7.5</v>
      </c>
      <c r="D6429" s="21">
        <v>28.2999992370605</v>
      </c>
    </row>
    <row r="6430" s="8" customFormat="1" ht="33">
      <c r="A6430" s="14">
        <f>IF(B6430="","",MAX($A$9:A6429)+1)</f>
        <v>6421</v>
      </c>
      <c r="B6430" s="15">
        <v>45426.8472222222</v>
      </c>
      <c r="C6430" s="23">
        <v>7.5</v>
      </c>
      <c r="D6430" s="21">
        <v>28.2999992370605</v>
      </c>
    </row>
    <row r="6431" s="8" customFormat="1" ht="33">
      <c r="A6431" s="14">
        <f>IF(B6431="","",MAX($A$9:A6430)+1)</f>
        <v>6422</v>
      </c>
      <c r="B6431" s="15">
        <v>45426.8493634259</v>
      </c>
      <c r="C6431" s="23">
        <v>7.5</v>
      </c>
      <c r="D6431" s="21">
        <v>28.2999992370605</v>
      </c>
    </row>
    <row r="6432" s="8" customFormat="1" ht="33">
      <c r="A6432" s="14">
        <f>IF(B6432="","",MAX($A$9:A6431)+1)</f>
        <v>6423</v>
      </c>
      <c r="B6432" s="15">
        <v>45426.8504282407</v>
      </c>
      <c r="C6432" s="23">
        <v>7.5</v>
      </c>
      <c r="D6432" s="21">
        <v>28.2999992370605</v>
      </c>
    </row>
    <row r="6433" s="8" customFormat="1" ht="33">
      <c r="A6433" s="14">
        <f>IF(B6433="","",MAX($A$9:A6432)+1)</f>
        <v>6424</v>
      </c>
      <c r="B6433" s="15">
        <v>45426.8525694444</v>
      </c>
      <c r="C6433" s="23">
        <v>7.5</v>
      </c>
      <c r="D6433" s="21">
        <v>28.2999992370605</v>
      </c>
    </row>
    <row r="6434" s="8" customFormat="1" ht="33">
      <c r="A6434" s="14">
        <f>IF(B6434="","",MAX($A$9:A6433)+1)</f>
        <v>6425</v>
      </c>
      <c r="B6434" s="15">
        <v>45426.8541898148</v>
      </c>
      <c r="C6434" s="23">
        <v>7.5</v>
      </c>
      <c r="D6434" s="21">
        <v>28.2999992370605</v>
      </c>
    </row>
    <row r="6435" s="8" customFormat="1" ht="33">
      <c r="A6435" s="14">
        <f>IF(B6435="","",MAX($A$9:A6434)+1)</f>
        <v>6426</v>
      </c>
      <c r="B6435" s="15">
        <v>45426.8563310185</v>
      </c>
      <c r="C6435" s="23">
        <v>7.5</v>
      </c>
      <c r="D6435" s="21">
        <v>28.2999992370605</v>
      </c>
    </row>
    <row r="6436" s="8" customFormat="1" ht="33">
      <c r="A6436" s="14">
        <f>IF(B6436="","",MAX($A$9:A6435)+1)</f>
        <v>6427</v>
      </c>
      <c r="B6436" s="15">
        <v>45426.8574074074</v>
      </c>
      <c r="C6436" s="23">
        <v>7.5</v>
      </c>
      <c r="D6436" s="21">
        <v>28.2999992370605</v>
      </c>
    </row>
    <row r="6437" s="8" customFormat="1" ht="33">
      <c r="A6437" s="14">
        <f>IF(B6437="","",MAX($A$9:A6436)+1)</f>
        <v>6428</v>
      </c>
      <c r="B6437" s="15">
        <v>45426.8595486111</v>
      </c>
      <c r="C6437" s="23">
        <v>7.5</v>
      </c>
      <c r="D6437" s="21">
        <v>28.2999992370605</v>
      </c>
    </row>
    <row r="6438" s="8" customFormat="1" ht="33">
      <c r="A6438" s="14">
        <f>IF(B6438="","",MAX($A$9:A6437)+1)</f>
        <v>6429</v>
      </c>
      <c r="B6438" s="15">
        <v>45426.8611458333</v>
      </c>
      <c r="C6438" s="23">
        <v>7.5</v>
      </c>
      <c r="D6438" s="21">
        <v>28.2999992370605</v>
      </c>
    </row>
    <row r="6439" s="8" customFormat="1" ht="33">
      <c r="A6439" s="14">
        <f>IF(B6439="","",MAX($A$9:A6438)+1)</f>
        <v>6430</v>
      </c>
      <c r="B6439" s="15">
        <v>45426.863287037</v>
      </c>
      <c r="C6439" s="23">
        <v>7.5</v>
      </c>
      <c r="D6439" s="21">
        <v>28.2999992370605</v>
      </c>
    </row>
    <row r="6440" s="8" customFormat="1" ht="33">
      <c r="A6440" s="14">
        <f>IF(B6440="","",MAX($A$9:A6439)+1)</f>
        <v>6431</v>
      </c>
      <c r="B6440" s="15">
        <v>45426.8654282407</v>
      </c>
      <c r="C6440" s="23">
        <v>7.5</v>
      </c>
      <c r="D6440" s="21">
        <v>28.2999992370605</v>
      </c>
    </row>
    <row r="6441" s="8" customFormat="1" ht="33">
      <c r="A6441" s="14">
        <f>IF(B6441="","",MAX($A$9:A6440)+1)</f>
        <v>6432</v>
      </c>
      <c r="B6441" s="15">
        <v>45426.8670486111</v>
      </c>
      <c r="C6441" s="23">
        <v>7.5</v>
      </c>
      <c r="D6441" s="21">
        <v>28.2999992370605</v>
      </c>
    </row>
    <row r="6442" s="8" customFormat="1" ht="33">
      <c r="A6442" s="14">
        <f>IF(B6442="","",MAX($A$9:A6441)+1)</f>
        <v>6433</v>
      </c>
      <c r="B6442" s="15">
        <v>45426.8686458333</v>
      </c>
      <c r="C6442" s="23">
        <v>7.5</v>
      </c>
      <c r="D6442" s="21">
        <v>28.2999992370605</v>
      </c>
    </row>
    <row r="6443" s="8" customFormat="1" ht="33">
      <c r="A6443" s="14">
        <f>IF(B6443="","",MAX($A$9:A6442)+1)</f>
        <v>6434</v>
      </c>
      <c r="B6443" s="15">
        <v>45426.8702662037</v>
      </c>
      <c r="C6443" s="23">
        <v>7.5</v>
      </c>
      <c r="D6443" s="21">
        <v>28.2999992370605</v>
      </c>
    </row>
    <row r="6444" s="8" customFormat="1" ht="33">
      <c r="A6444" s="14">
        <f>IF(B6444="","",MAX($A$9:A6443)+1)</f>
        <v>6435</v>
      </c>
      <c r="B6444" s="15">
        <v>45426.8724074074</v>
      </c>
      <c r="C6444" s="23">
        <v>7.5</v>
      </c>
      <c r="D6444" s="21">
        <v>28.2999992370605</v>
      </c>
    </row>
    <row r="6445" s="8" customFormat="1" ht="33">
      <c r="A6445" s="14">
        <f>IF(B6445="","",MAX($A$9:A6444)+1)</f>
        <v>6436</v>
      </c>
      <c r="B6445" s="15">
        <v>45426.8740046296</v>
      </c>
      <c r="C6445" s="23">
        <v>7.5</v>
      </c>
      <c r="D6445" s="21">
        <v>28.2999992370605</v>
      </c>
    </row>
    <row r="6446" s="8" customFormat="1" ht="33">
      <c r="A6446" s="14">
        <f>IF(B6446="","",MAX($A$9:A6445)+1)</f>
        <v>6437</v>
      </c>
      <c r="B6446" s="15">
        <v>45426.8756134259</v>
      </c>
      <c r="C6446" s="23">
        <v>7.5</v>
      </c>
      <c r="D6446" s="21">
        <v>28.2999992370605</v>
      </c>
    </row>
    <row r="6447" s="8" customFormat="1" ht="33">
      <c r="A6447" s="14">
        <f>IF(B6447="","",MAX($A$9:A6446)+1)</f>
        <v>6438</v>
      </c>
      <c r="B6447" s="15">
        <v>45426.8793634259</v>
      </c>
      <c r="C6447" s="23">
        <v>7.5</v>
      </c>
      <c r="D6447" s="21">
        <v>28.2999992370605</v>
      </c>
    </row>
    <row r="6448" s="8" customFormat="1" ht="33">
      <c r="A6448" s="14">
        <f>IF(B6448="","",MAX($A$9:A6447)+1)</f>
        <v>6439</v>
      </c>
      <c r="B6448" s="15">
        <v>45426.8809837963</v>
      </c>
      <c r="C6448" s="23">
        <v>7.5</v>
      </c>
      <c r="D6448" s="21">
        <v>28.2999992370605</v>
      </c>
    </row>
    <row r="6449" s="8" customFormat="1" ht="33">
      <c r="A6449" s="14">
        <f>IF(B6449="","",MAX($A$9:A6448)+1)</f>
        <v>6440</v>
      </c>
      <c r="B6449" s="15">
        <v>45426.8825810185</v>
      </c>
      <c r="C6449" s="23">
        <v>7.5</v>
      </c>
      <c r="D6449" s="21">
        <v>28.2999992370605</v>
      </c>
    </row>
    <row r="6450" s="8" customFormat="1" ht="33">
      <c r="A6450" s="14">
        <f>IF(B6450="","",MAX($A$9:A6449)+1)</f>
        <v>6441</v>
      </c>
      <c r="B6450" s="15">
        <v>45426.8841898148</v>
      </c>
      <c r="C6450" s="23">
        <v>7.5</v>
      </c>
      <c r="D6450" s="21">
        <v>28.2999992370605</v>
      </c>
    </row>
    <row r="6451" s="8" customFormat="1" ht="33">
      <c r="A6451" s="14">
        <f>IF(B6451="","",MAX($A$9:A6450)+1)</f>
        <v>6442</v>
      </c>
      <c r="B6451" s="15">
        <v>45426.8863310185</v>
      </c>
      <c r="C6451" s="23">
        <v>7.5</v>
      </c>
      <c r="D6451" s="21">
        <v>28.2999992370605</v>
      </c>
    </row>
    <row r="6452" s="8" customFormat="1" ht="33">
      <c r="A6452" s="14">
        <f>IF(B6452="","",MAX($A$9:A6451)+1)</f>
        <v>6443</v>
      </c>
      <c r="B6452" s="15">
        <v>45426.8879282407</v>
      </c>
      <c r="C6452" s="23">
        <v>7.5</v>
      </c>
      <c r="D6452" s="21">
        <v>28.2999992370605</v>
      </c>
    </row>
    <row r="6453" s="8" customFormat="1" ht="33">
      <c r="A6453" s="14">
        <f>IF(B6453="","",MAX($A$9:A6452)+1)</f>
        <v>6444</v>
      </c>
      <c r="B6453" s="15">
        <v>45426.8895486111</v>
      </c>
      <c r="C6453" s="23">
        <v>7.5</v>
      </c>
      <c r="D6453" s="21">
        <v>28.2999992370605</v>
      </c>
    </row>
    <row r="6454" s="8" customFormat="1" ht="33">
      <c r="A6454" s="14">
        <f>IF(B6454="","",MAX($A$9:A6453)+1)</f>
        <v>6445</v>
      </c>
      <c r="B6454" s="15">
        <v>45426.8911458333</v>
      </c>
      <c r="C6454" s="23">
        <v>7.5</v>
      </c>
      <c r="D6454" s="21">
        <v>28.2999992370605</v>
      </c>
    </row>
    <row r="6455" s="8" customFormat="1" ht="33">
      <c r="A6455" s="14">
        <f>IF(B6455="","",MAX($A$9:A6454)+1)</f>
        <v>6446</v>
      </c>
      <c r="B6455" s="15">
        <v>45426.893287037</v>
      </c>
      <c r="C6455" s="23">
        <v>7.5</v>
      </c>
      <c r="D6455" s="21">
        <v>28.2999992370605</v>
      </c>
    </row>
    <row r="6456" s="8" customFormat="1" ht="33">
      <c r="A6456" s="14">
        <f>IF(B6456="","",MAX($A$9:A6455)+1)</f>
        <v>6447</v>
      </c>
      <c r="B6456" s="15">
        <v>45426.8949074074</v>
      </c>
      <c r="C6456" s="23">
        <v>7.5</v>
      </c>
      <c r="D6456" s="21">
        <v>28.2999992370605</v>
      </c>
    </row>
    <row r="6457" s="8" customFormat="1" ht="33">
      <c r="A6457" s="14">
        <f>IF(B6457="","",MAX($A$9:A6456)+1)</f>
        <v>6448</v>
      </c>
      <c r="B6457" s="15">
        <v>45426.8965046296</v>
      </c>
      <c r="C6457" s="23">
        <v>7.5</v>
      </c>
      <c r="D6457" s="21">
        <v>28.2999992370605</v>
      </c>
    </row>
    <row r="6458" s="8" customFormat="1" ht="33">
      <c r="A6458" s="14">
        <f>IF(B6458="","",MAX($A$9:A6457)+1)</f>
        <v>6449</v>
      </c>
      <c r="B6458" s="15">
        <v>45426.898125</v>
      </c>
      <c r="C6458" s="23">
        <v>7.5</v>
      </c>
      <c r="D6458" s="21">
        <v>28.2999992370605</v>
      </c>
    </row>
    <row r="6459" s="8" customFormat="1" ht="33">
      <c r="A6459" s="14">
        <f>IF(B6459="","",MAX($A$9:A6458)+1)</f>
        <v>6450</v>
      </c>
      <c r="B6459" s="15">
        <v>45426.9002662037</v>
      </c>
      <c r="C6459" s="23">
        <v>7.5</v>
      </c>
      <c r="D6459" s="21">
        <v>28.2999992370605</v>
      </c>
    </row>
    <row r="6460" s="8" customFormat="1" ht="33">
      <c r="A6460" s="14">
        <f>IF(B6460="","",MAX($A$9:A6459)+1)</f>
        <v>6451</v>
      </c>
      <c r="B6460" s="15">
        <v>45426.9018634259</v>
      </c>
      <c r="C6460" s="23">
        <v>7.5</v>
      </c>
      <c r="D6460" s="21">
        <v>28.2999992370605</v>
      </c>
    </row>
    <row r="6461" s="8" customFormat="1" ht="33">
      <c r="A6461" s="14">
        <f>IF(B6461="","",MAX($A$9:A6460)+1)</f>
        <v>6452</v>
      </c>
      <c r="B6461" s="15">
        <v>45426.9034837963</v>
      </c>
      <c r="C6461" s="23">
        <v>7.5</v>
      </c>
      <c r="D6461" s="21">
        <v>28.2999992370605</v>
      </c>
    </row>
    <row r="6462" s="8" customFormat="1" ht="33">
      <c r="A6462" s="14">
        <f>IF(B6462="","",MAX($A$9:A6461)+1)</f>
        <v>6453</v>
      </c>
      <c r="B6462" s="15">
        <v>45426.9050810185</v>
      </c>
      <c r="C6462" s="23">
        <v>7.5</v>
      </c>
      <c r="D6462" s="21">
        <v>28.2999992370605</v>
      </c>
    </row>
    <row r="6463" s="8" customFormat="1" ht="33">
      <c r="A6463" s="14">
        <f>IF(B6463="","",MAX($A$9:A6462)+1)</f>
        <v>6454</v>
      </c>
      <c r="B6463" s="15">
        <v>45426.9072222222</v>
      </c>
      <c r="C6463" s="23">
        <v>7.5</v>
      </c>
      <c r="D6463" s="21">
        <v>28.2999992370605</v>
      </c>
    </row>
    <row r="6464" s="8" customFormat="1" ht="33">
      <c r="A6464" s="14">
        <f>IF(B6464="","",MAX($A$9:A6463)+1)</f>
        <v>6455</v>
      </c>
      <c r="B6464" s="15">
        <v>45426.9088310185</v>
      </c>
      <c r="C6464" s="23">
        <v>7.5</v>
      </c>
      <c r="D6464" s="21">
        <v>28.2999992370605</v>
      </c>
    </row>
    <row r="6465" s="8" customFormat="1" ht="33">
      <c r="A6465" s="14">
        <f>IF(B6465="","",MAX($A$9:A6464)+1)</f>
        <v>6456</v>
      </c>
      <c r="B6465" s="15">
        <v>45426.9104282407</v>
      </c>
      <c r="C6465" s="23">
        <v>7.5</v>
      </c>
      <c r="D6465" s="21">
        <v>28.2999992370605</v>
      </c>
    </row>
    <row r="6466" s="8" customFormat="1" ht="33">
      <c r="A6466" s="14">
        <f>IF(B6466="","",MAX($A$9:A6465)+1)</f>
        <v>6457</v>
      </c>
      <c r="B6466" s="15">
        <v>45426.9120486111</v>
      </c>
      <c r="C6466" s="23">
        <v>7.5</v>
      </c>
      <c r="D6466" s="21">
        <v>28.2999992370605</v>
      </c>
    </row>
    <row r="6467" s="8" customFormat="1" ht="33">
      <c r="A6467" s="14">
        <f>IF(B6467="","",MAX($A$9:A6466)+1)</f>
        <v>6458</v>
      </c>
      <c r="B6467" s="15">
        <v>45426.9141898148</v>
      </c>
      <c r="C6467" s="23">
        <v>7.5</v>
      </c>
      <c r="D6467" s="21">
        <v>28.2999992370605</v>
      </c>
    </row>
    <row r="6468" s="8" customFormat="1" ht="33">
      <c r="A6468" s="14">
        <f>IF(B6468="","",MAX($A$9:A6467)+1)</f>
        <v>6459</v>
      </c>
      <c r="B6468" s="15">
        <v>45426.915787037</v>
      </c>
      <c r="C6468" s="23">
        <v>7.5</v>
      </c>
      <c r="D6468" s="21">
        <v>28.2999992370605</v>
      </c>
    </row>
    <row r="6469" s="8" customFormat="1" ht="33">
      <c r="A6469" s="14">
        <f>IF(B6469="","",MAX($A$9:A6468)+1)</f>
        <v>6460</v>
      </c>
      <c r="B6469" s="15">
        <v>45426.9174074074</v>
      </c>
      <c r="C6469" s="23">
        <v>7.5</v>
      </c>
      <c r="D6469" s="21">
        <v>28.2999992370605</v>
      </c>
    </row>
    <row r="6470" s="8" customFormat="1" ht="33">
      <c r="A6470" s="14">
        <f>IF(B6470="","",MAX($A$9:A6469)+1)</f>
        <v>6461</v>
      </c>
      <c r="B6470" s="15">
        <v>45426.9190046296</v>
      </c>
      <c r="C6470" s="23">
        <v>7.5</v>
      </c>
      <c r="D6470" s="21">
        <v>28.2999992370605</v>
      </c>
    </row>
    <row r="6471" s="8" customFormat="1" ht="33">
      <c r="A6471" s="14">
        <f>IF(B6471="","",MAX($A$9:A6470)+1)</f>
        <v>6462</v>
      </c>
      <c r="B6471" s="15">
        <v>45426.9211458333</v>
      </c>
      <c r="C6471" s="23">
        <v>7.5</v>
      </c>
      <c r="D6471" s="21">
        <v>28.2999992370605</v>
      </c>
    </row>
    <row r="6472" s="8" customFormat="1" ht="33">
      <c r="A6472" s="14">
        <f>IF(B6472="","",MAX($A$9:A6471)+1)</f>
        <v>6463</v>
      </c>
      <c r="B6472" s="15">
        <v>45426.9227662037</v>
      </c>
      <c r="C6472" s="23">
        <v>7.5</v>
      </c>
      <c r="D6472" s="21">
        <v>28.2999992370605</v>
      </c>
    </row>
    <row r="6473" s="8" customFormat="1" ht="33">
      <c r="A6473" s="14">
        <f>IF(B6473="","",MAX($A$9:A6472)+1)</f>
        <v>6464</v>
      </c>
      <c r="B6473" s="15">
        <v>45426.9243634259</v>
      </c>
      <c r="C6473" s="23">
        <v>8.6</v>
      </c>
      <c r="D6473" s="21">
        <v>28.2999992370605</v>
      </c>
    </row>
    <row r="6474" s="8" customFormat="1" ht="33">
      <c r="A6474" s="14">
        <f>IF(B6474="","",MAX($A$9:A6473)+1)</f>
        <v>6465</v>
      </c>
      <c r="B6474" s="15">
        <v>45426.9259837963</v>
      </c>
      <c r="C6474" s="23">
        <v>7.5</v>
      </c>
      <c r="D6474" s="21">
        <v>28.2999992370605</v>
      </c>
    </row>
    <row r="6475" s="8" customFormat="1" ht="33">
      <c r="A6475" s="14">
        <f>IF(B6475="","",MAX($A$9:A6474)+1)</f>
        <v>6466</v>
      </c>
      <c r="B6475" s="15">
        <v>45426.9275810185</v>
      </c>
      <c r="C6475" s="23">
        <v>7.5</v>
      </c>
      <c r="D6475" s="21">
        <v>28.2999992370605</v>
      </c>
    </row>
    <row r="6476" s="8" customFormat="1" ht="33">
      <c r="A6476" s="14">
        <f>IF(B6476="","",MAX($A$9:A6475)+1)</f>
        <v>6467</v>
      </c>
      <c r="B6476" s="15">
        <v>45426.9302662037</v>
      </c>
      <c r="C6476" s="23">
        <v>7.5</v>
      </c>
      <c r="D6476" s="21">
        <v>28.2999992370605</v>
      </c>
    </row>
    <row r="6477" s="8" customFormat="1" ht="33">
      <c r="A6477" s="14">
        <f>IF(B6477="","",MAX($A$9:A6476)+1)</f>
        <v>6468</v>
      </c>
      <c r="B6477" s="15">
        <v>45426.9324074074</v>
      </c>
      <c r="C6477" s="23">
        <v>7.5</v>
      </c>
      <c r="D6477" s="21">
        <v>28.2999992370605</v>
      </c>
    </row>
    <row r="6478" s="8" customFormat="1" ht="33">
      <c r="A6478" s="14">
        <f>IF(B6478="","",MAX($A$9:A6477)+1)</f>
        <v>6469</v>
      </c>
      <c r="B6478" s="15">
        <v>45426.9340046296</v>
      </c>
      <c r="C6478" s="23">
        <v>7.5</v>
      </c>
      <c r="D6478" s="21">
        <v>28.2999992370605</v>
      </c>
    </row>
    <row r="6479" s="8" customFormat="1" ht="33">
      <c r="A6479" s="14">
        <f>IF(B6479="","",MAX($A$9:A6478)+1)</f>
        <v>6470</v>
      </c>
      <c r="B6479" s="15">
        <v>45426.9361458333</v>
      </c>
      <c r="C6479" s="23">
        <v>7.5</v>
      </c>
      <c r="D6479" s="21">
        <v>28.2999992370605</v>
      </c>
    </row>
    <row r="6480" s="8" customFormat="1" ht="33">
      <c r="A6480" s="14">
        <f>IF(B6480="","",MAX($A$9:A6479)+1)</f>
        <v>6471</v>
      </c>
      <c r="B6480" s="15">
        <v>45426.9372222222</v>
      </c>
      <c r="C6480" s="23">
        <v>7.5</v>
      </c>
      <c r="D6480" s="21">
        <v>28.2999992370605</v>
      </c>
    </row>
    <row r="6481" s="8" customFormat="1" ht="33">
      <c r="A6481" s="14">
        <f>IF(B6481="","",MAX($A$9:A6480)+1)</f>
        <v>6472</v>
      </c>
      <c r="B6481" s="15">
        <v>45426.9393634259</v>
      </c>
      <c r="C6481" s="23">
        <v>7.5</v>
      </c>
      <c r="D6481" s="21">
        <v>28.2999992370605</v>
      </c>
    </row>
    <row r="6482" s="8" customFormat="1" ht="33">
      <c r="A6482" s="14">
        <f>IF(B6482="","",MAX($A$9:A6481)+1)</f>
        <v>6473</v>
      </c>
      <c r="B6482" s="15">
        <v>45426.9409837963</v>
      </c>
      <c r="C6482" s="23">
        <v>7.5</v>
      </c>
      <c r="D6482" s="21">
        <v>28.2999992370605</v>
      </c>
    </row>
    <row r="6483" s="8" customFormat="1" ht="33">
      <c r="A6483" s="14">
        <f>IF(B6483="","",MAX($A$9:A6482)+1)</f>
        <v>6474</v>
      </c>
      <c r="B6483" s="15">
        <v>45426.943125</v>
      </c>
      <c r="C6483" s="23">
        <v>7.5</v>
      </c>
      <c r="D6483" s="21">
        <v>28.2999992370605</v>
      </c>
    </row>
    <row r="6484" s="8" customFormat="1" ht="33">
      <c r="A6484" s="14">
        <f>IF(B6484="","",MAX($A$9:A6483)+1)</f>
        <v>6475</v>
      </c>
      <c r="B6484" s="15">
        <v>45426.9436574074</v>
      </c>
      <c r="C6484" s="23">
        <v>7.5</v>
      </c>
      <c r="D6484" s="21">
        <v>28.2999992370605</v>
      </c>
    </row>
    <row r="6485" s="8" customFormat="1" ht="33">
      <c r="A6485" s="14">
        <f>IF(B6485="","",MAX($A$9:A6484)+1)</f>
        <v>6476</v>
      </c>
      <c r="B6485" s="15">
        <v>45426.9463425926</v>
      </c>
      <c r="C6485" s="23">
        <v>7.5</v>
      </c>
      <c r="D6485" s="21">
        <v>28.2999992370605</v>
      </c>
    </row>
    <row r="6486" s="8" customFormat="1" ht="33">
      <c r="A6486" s="14">
        <f>IF(B6486="","",MAX($A$9:A6485)+1)</f>
        <v>6477</v>
      </c>
      <c r="B6486" s="15">
        <v>45426.9474074074</v>
      </c>
      <c r="C6486" s="23">
        <v>7.5</v>
      </c>
      <c r="D6486" s="21">
        <v>28.2999992370605</v>
      </c>
    </row>
    <row r="6487" s="8" customFormat="1" ht="33">
      <c r="A6487" s="14">
        <f>IF(B6487="","",MAX($A$9:A6486)+1)</f>
        <v>6478</v>
      </c>
      <c r="B6487" s="15">
        <v>45426.9495486111</v>
      </c>
      <c r="C6487" s="23">
        <v>7.5</v>
      </c>
      <c r="D6487" s="21">
        <v>28.2999992370605</v>
      </c>
    </row>
    <row r="6488" s="8" customFormat="1" ht="33">
      <c r="A6488" s="14">
        <f>IF(B6488="","",MAX($A$9:A6487)+1)</f>
        <v>6479</v>
      </c>
      <c r="B6488" s="15">
        <v>45426.9511574074</v>
      </c>
      <c r="C6488" s="23">
        <v>7.5</v>
      </c>
      <c r="D6488" s="21">
        <v>28.2999992370605</v>
      </c>
    </row>
    <row r="6489" s="8" customFormat="1" ht="33">
      <c r="A6489" s="14">
        <f>IF(B6489="","",MAX($A$9:A6488)+1)</f>
        <v>6480</v>
      </c>
      <c r="B6489" s="15">
        <v>45426.9527662037</v>
      </c>
      <c r="C6489" s="23">
        <v>7.5</v>
      </c>
      <c r="D6489" s="21">
        <v>28.2999992370605</v>
      </c>
    </row>
    <row r="6490" s="8" customFormat="1" ht="33">
      <c r="A6490" s="14">
        <f>IF(B6490="","",MAX($A$9:A6489)+1)</f>
        <v>6481</v>
      </c>
      <c r="B6490" s="15">
        <v>45426.9549074074</v>
      </c>
      <c r="C6490" s="23">
        <v>7.4</v>
      </c>
      <c r="D6490" s="21">
        <v>28.2999992370605</v>
      </c>
    </row>
    <row r="6491" s="8" customFormat="1" ht="33">
      <c r="A6491" s="14">
        <f>IF(B6491="","",MAX($A$9:A6490)+1)</f>
        <v>6482</v>
      </c>
      <c r="B6491" s="15">
        <v>45426.9565046296</v>
      </c>
      <c r="C6491" s="23">
        <v>7.4</v>
      </c>
      <c r="D6491" s="21">
        <v>28.2999992370605</v>
      </c>
    </row>
    <row r="6492" s="8" customFormat="1" ht="33">
      <c r="A6492" s="14">
        <f>IF(B6492="","",MAX($A$9:A6491)+1)</f>
        <v>6483</v>
      </c>
      <c r="B6492" s="15">
        <v>45426.958125</v>
      </c>
      <c r="C6492" s="23">
        <v>7.4</v>
      </c>
      <c r="D6492" s="21">
        <v>28.2999992370605</v>
      </c>
    </row>
    <row r="6493" s="8" customFormat="1" ht="33">
      <c r="A6493" s="14">
        <f>IF(B6493="","",MAX($A$9:A6492)+1)</f>
        <v>6484</v>
      </c>
      <c r="B6493" s="15">
        <v>45426.9602662037</v>
      </c>
      <c r="C6493" s="23">
        <v>7.4</v>
      </c>
      <c r="D6493" s="21">
        <v>28.2999992370605</v>
      </c>
    </row>
    <row r="6494" s="8" customFormat="1" ht="33">
      <c r="A6494" s="14">
        <f>IF(B6494="","",MAX($A$9:A6493)+1)</f>
        <v>6485</v>
      </c>
      <c r="B6494" s="15">
        <v>45426.961875</v>
      </c>
      <c r="C6494" s="23">
        <v>7.4</v>
      </c>
      <c r="D6494" s="21">
        <v>28.2999992370605</v>
      </c>
    </row>
    <row r="6495" s="8" customFormat="1" ht="33">
      <c r="A6495" s="14">
        <f>IF(B6495="","",MAX($A$9:A6494)+1)</f>
        <v>6486</v>
      </c>
      <c r="B6495" s="15">
        <v>45426.9640162037</v>
      </c>
      <c r="C6495" s="23">
        <v>7.4</v>
      </c>
      <c r="D6495" s="21">
        <v>28.2999992370605</v>
      </c>
    </row>
    <row r="6496" s="8" customFormat="1" ht="33">
      <c r="A6496" s="14">
        <f>IF(B6496="","",MAX($A$9:A6495)+1)</f>
        <v>6487</v>
      </c>
      <c r="B6496" s="15">
        <v>45426.9661574074</v>
      </c>
      <c r="C6496" s="23">
        <v>7.4</v>
      </c>
      <c r="D6496" s="21">
        <v>28.2999992370605</v>
      </c>
    </row>
    <row r="6497" s="8" customFormat="1" ht="33">
      <c r="A6497" s="14">
        <f>IF(B6497="","",MAX($A$9:A6496)+1)</f>
        <v>6488</v>
      </c>
      <c r="B6497" s="15">
        <v>45426.9677662037</v>
      </c>
      <c r="C6497" s="23">
        <v>7.4</v>
      </c>
      <c r="D6497" s="21">
        <v>28.2999992370605</v>
      </c>
    </row>
    <row r="6498" s="8" customFormat="1" ht="33">
      <c r="A6498" s="14">
        <f>IF(B6498="","",MAX($A$9:A6497)+1)</f>
        <v>6489</v>
      </c>
      <c r="B6498" s="15">
        <v>45426.9693634259</v>
      </c>
      <c r="C6498" s="23">
        <v>7.4</v>
      </c>
      <c r="D6498" s="21">
        <v>28.2999992370605</v>
      </c>
    </row>
    <row r="6499" s="8" customFormat="1" ht="33">
      <c r="A6499" s="14">
        <f>IF(B6499="","",MAX($A$9:A6498)+1)</f>
        <v>6490</v>
      </c>
      <c r="B6499" s="15">
        <v>45426.9709837963</v>
      </c>
      <c r="C6499" s="23">
        <v>7.4</v>
      </c>
      <c r="D6499" s="21">
        <v>28.2999992370605</v>
      </c>
    </row>
    <row r="6500" s="8" customFormat="1" ht="33">
      <c r="A6500" s="14">
        <f>IF(B6500="","",MAX($A$9:A6499)+1)</f>
        <v>6491</v>
      </c>
      <c r="B6500" s="15">
        <v>45426.973125</v>
      </c>
      <c r="C6500" s="23">
        <v>7.4</v>
      </c>
      <c r="D6500" s="21">
        <v>28.2999992370605</v>
      </c>
    </row>
    <row r="6501" s="8" customFormat="1" ht="33">
      <c r="A6501" s="14">
        <f>IF(B6501="","",MAX($A$9:A6500)+1)</f>
        <v>6492</v>
      </c>
      <c r="B6501" s="15">
        <v>45426.9747222222</v>
      </c>
      <c r="C6501" s="23">
        <v>7.4</v>
      </c>
      <c r="D6501" s="21">
        <v>28.2999992370605</v>
      </c>
    </row>
    <row r="6502" s="8" customFormat="1" ht="33">
      <c r="A6502" s="14">
        <f>IF(B6502="","",MAX($A$9:A6501)+1)</f>
        <v>6493</v>
      </c>
      <c r="B6502" s="15">
        <v>45426.9763425926</v>
      </c>
      <c r="C6502" s="23">
        <v>7.4</v>
      </c>
      <c r="D6502" s="21">
        <v>28.2999992370605</v>
      </c>
    </row>
    <row r="6503" s="8" customFormat="1" ht="33">
      <c r="A6503" s="14">
        <f>IF(B6503="","",MAX($A$9:A6502)+1)</f>
        <v>6494</v>
      </c>
      <c r="B6503" s="15">
        <v>45426.9779398148</v>
      </c>
      <c r="C6503" s="23">
        <v>7.4</v>
      </c>
      <c r="D6503" s="21">
        <v>28.2999992370605</v>
      </c>
    </row>
    <row r="6504" s="8" customFormat="1" ht="33">
      <c r="A6504" s="14">
        <f>IF(B6504="","",MAX($A$9:A6503)+1)</f>
        <v>6495</v>
      </c>
      <c r="B6504" s="15">
        <v>45426.9800810185</v>
      </c>
      <c r="C6504" s="23">
        <v>7.4</v>
      </c>
      <c r="D6504" s="21">
        <v>28.2999992370605</v>
      </c>
    </row>
    <row r="6505" s="8" customFormat="1" ht="33">
      <c r="A6505" s="14">
        <f>IF(B6505="","",MAX($A$9:A6504)+1)</f>
        <v>6496</v>
      </c>
      <c r="B6505" s="15">
        <v>45426.9817013889</v>
      </c>
      <c r="C6505" s="23">
        <v>7.4</v>
      </c>
      <c r="D6505" s="21">
        <v>28.2999992370605</v>
      </c>
    </row>
    <row r="6506" s="8" customFormat="1" ht="33">
      <c r="A6506" s="14">
        <f>IF(B6506="","",MAX($A$9:A6505)+1)</f>
        <v>6497</v>
      </c>
      <c r="B6506" s="15">
        <v>45426.9832986111</v>
      </c>
      <c r="C6506" s="23">
        <v>7.4</v>
      </c>
      <c r="D6506" s="21">
        <v>28.2999992370605</v>
      </c>
    </row>
    <row r="6507" s="8" customFormat="1" ht="33">
      <c r="A6507" s="14">
        <f>IF(B6507="","",MAX($A$9:A6506)+1)</f>
        <v>6498</v>
      </c>
      <c r="B6507" s="15">
        <v>45426.9849189815</v>
      </c>
      <c r="C6507" s="23">
        <v>7.4</v>
      </c>
      <c r="D6507" s="21">
        <v>28.2999992370605</v>
      </c>
    </row>
    <row r="6508" s="8" customFormat="1" ht="33">
      <c r="A6508" s="14">
        <f>IF(B6508="","",MAX($A$9:A6507)+1)</f>
        <v>6499</v>
      </c>
      <c r="B6508" s="15">
        <v>45426.9870601852</v>
      </c>
      <c r="C6508" s="23">
        <v>7.4</v>
      </c>
      <c r="D6508" s="21">
        <v>28.2999992370605</v>
      </c>
    </row>
    <row r="6509" s="8" customFormat="1" ht="33">
      <c r="A6509" s="14">
        <f>IF(B6509="","",MAX($A$9:A6508)+1)</f>
        <v>6500</v>
      </c>
      <c r="B6509" s="15">
        <v>45426.9886574074</v>
      </c>
      <c r="C6509" s="23">
        <v>7.4</v>
      </c>
      <c r="D6509" s="21">
        <v>28.2999992370605</v>
      </c>
    </row>
    <row r="6510" s="8" customFormat="1" ht="33">
      <c r="A6510" s="14">
        <f>IF(B6510="","",MAX($A$9:A6509)+1)</f>
        <v>6501</v>
      </c>
      <c r="B6510" s="15">
        <v>45426.9902662037</v>
      </c>
      <c r="C6510" s="23">
        <v>7.4</v>
      </c>
      <c r="D6510" s="21">
        <v>28.2999992370605</v>
      </c>
    </row>
    <row r="6511" s="8" customFormat="1" ht="33">
      <c r="A6511" s="14">
        <f>IF(B6511="","",MAX($A$9:A6510)+1)</f>
        <v>6502</v>
      </c>
      <c r="B6511" s="15">
        <v>45426.9918634259</v>
      </c>
      <c r="C6511" s="23">
        <v>7.4</v>
      </c>
      <c r="D6511" s="21">
        <v>28.2999992370605</v>
      </c>
    </row>
    <row r="6512" s="8" customFormat="1" ht="33">
      <c r="A6512" s="14">
        <f>IF(B6512="","",MAX($A$9:A6511)+1)</f>
        <v>6503</v>
      </c>
      <c r="B6512" s="15">
        <v>45426.9940162037</v>
      </c>
      <c r="C6512" s="23">
        <v>7.4</v>
      </c>
      <c r="D6512" s="21">
        <v>28.2999992370605</v>
      </c>
    </row>
    <row r="6513" s="8" customFormat="1" ht="33">
      <c r="A6513" s="14">
        <f>IF(B6513="","",MAX($A$9:A6512)+1)</f>
        <v>6504</v>
      </c>
      <c r="B6513" s="15">
        <v>45426.995625</v>
      </c>
      <c r="C6513" s="23">
        <v>7.4</v>
      </c>
      <c r="D6513" s="21">
        <v>28.2999992370605</v>
      </c>
    </row>
    <row r="6514" s="8" customFormat="1" ht="33">
      <c r="A6514" s="14">
        <f>IF(B6514="","",MAX($A$9:A6513)+1)</f>
        <v>6505</v>
      </c>
      <c r="B6514" s="15">
        <v>45426.9972222222</v>
      </c>
      <c r="C6514" s="23">
        <v>7.4</v>
      </c>
      <c r="D6514" s="21">
        <v>28.2999992370605</v>
      </c>
    </row>
    <row r="6515" s="8" customFormat="1" ht="33">
      <c r="A6515" s="14">
        <f>IF(B6515="","",MAX($A$9:A6514)+1)</f>
        <v>6506</v>
      </c>
      <c r="B6515" s="15">
        <v>45426.9988425926</v>
      </c>
      <c r="C6515" s="23">
        <v>7.4</v>
      </c>
      <c r="D6515" s="21">
        <v>28.2999992370605</v>
      </c>
    </row>
    <row r="6516" s="8" customFormat="1" ht="33">
      <c r="A6516" s="14">
        <f>IF(B6516="","",MAX($A$9:A6515)+1)</f>
        <v>6507</v>
      </c>
      <c r="B6516" s="15">
        <v>45427.0009837963</v>
      </c>
      <c r="C6516" s="23">
        <v>7.4</v>
      </c>
      <c r="D6516" s="21">
        <v>28.2999992370605</v>
      </c>
    </row>
    <row r="6517" s="8" customFormat="1" ht="33">
      <c r="A6517" s="14">
        <f>IF(B6517="","",MAX($A$9:A6516)+1)</f>
        <v>6508</v>
      </c>
      <c r="B6517" s="15">
        <v>45427.0025925926</v>
      </c>
      <c r="C6517" s="23">
        <v>7.4</v>
      </c>
      <c r="D6517" s="21">
        <v>28.2999992370605</v>
      </c>
    </row>
    <row r="6518" s="8" customFormat="1" ht="33">
      <c r="A6518" s="14">
        <f>IF(B6518="","",MAX($A$9:A6517)+1)</f>
        <v>6509</v>
      </c>
      <c r="B6518" s="15">
        <v>45427.0042013889</v>
      </c>
      <c r="C6518" s="23">
        <v>7.4</v>
      </c>
      <c r="D6518" s="21">
        <v>28.2999992370605</v>
      </c>
    </row>
    <row r="6519" s="8" customFormat="1" ht="33">
      <c r="A6519" s="14">
        <f>IF(B6519="","",MAX($A$9:A6518)+1)</f>
        <v>6510</v>
      </c>
      <c r="B6519" s="15">
        <v>45427.0057986111</v>
      </c>
      <c r="C6519" s="23">
        <v>7.4</v>
      </c>
      <c r="D6519" s="21">
        <v>28.2999992370605</v>
      </c>
    </row>
    <row r="6520" s="8" customFormat="1" ht="33">
      <c r="A6520" s="14">
        <f>IF(B6520="","",MAX($A$9:A6519)+1)</f>
        <v>6511</v>
      </c>
      <c r="B6520" s="15">
        <v>45427.0079398148</v>
      </c>
      <c r="C6520" s="23">
        <v>7.4</v>
      </c>
      <c r="D6520" s="21">
        <v>28.2999992370605</v>
      </c>
    </row>
    <row r="6521" s="8" customFormat="1" ht="33">
      <c r="A6521" s="14">
        <f>IF(B6521="","",MAX($A$9:A6520)+1)</f>
        <v>6512</v>
      </c>
      <c r="B6521" s="15">
        <v>45427.0095601852</v>
      </c>
      <c r="C6521" s="23">
        <v>7.4</v>
      </c>
      <c r="D6521" s="21">
        <v>28.2999992370605</v>
      </c>
    </row>
    <row r="6522" s="8" customFormat="1" ht="33">
      <c r="A6522" s="14">
        <f>IF(B6522="","",MAX($A$9:A6521)+1)</f>
        <v>6513</v>
      </c>
      <c r="B6522" s="15">
        <v>45427.0111574074</v>
      </c>
      <c r="C6522" s="23">
        <v>7.4</v>
      </c>
      <c r="D6522" s="21">
        <v>28.2999992370605</v>
      </c>
    </row>
    <row r="6523" s="8" customFormat="1" ht="33">
      <c r="A6523" s="14">
        <f>IF(B6523="","",MAX($A$9:A6522)+1)</f>
        <v>6514</v>
      </c>
      <c r="B6523" s="15">
        <v>45427.0127777778</v>
      </c>
      <c r="C6523" s="23">
        <v>7.4</v>
      </c>
      <c r="D6523" s="21">
        <v>28.2999992370605</v>
      </c>
    </row>
    <row r="6524" s="8" customFormat="1" ht="33">
      <c r="A6524" s="14">
        <f>IF(B6524="","",MAX($A$9:A6523)+1)</f>
        <v>6515</v>
      </c>
      <c r="B6524" s="15">
        <v>45427.0149189815</v>
      </c>
      <c r="C6524" s="23">
        <v>7.4</v>
      </c>
      <c r="D6524" s="21">
        <v>28.2000007629395</v>
      </c>
    </row>
    <row r="6525" s="8" customFormat="1" ht="33">
      <c r="A6525" s="14">
        <f>IF(B6525="","",MAX($A$9:A6524)+1)</f>
        <v>6516</v>
      </c>
      <c r="B6525" s="15">
        <v>45427.0165162037</v>
      </c>
      <c r="C6525" s="23">
        <v>7.4</v>
      </c>
      <c r="D6525" s="21">
        <v>28.2999992370605</v>
      </c>
    </row>
    <row r="6526" s="8" customFormat="1" ht="33">
      <c r="A6526" s="14">
        <f>IF(B6526="","",MAX($A$9:A6525)+1)</f>
        <v>6517</v>
      </c>
      <c r="B6526" s="15">
        <v>45427.018125</v>
      </c>
      <c r="C6526" s="23">
        <v>7.4</v>
      </c>
      <c r="D6526" s="21">
        <v>28.2000007629395</v>
      </c>
    </row>
    <row r="6527" s="8" customFormat="1" ht="33">
      <c r="A6527" s="14">
        <f>IF(B6527="","",MAX($A$9:A6526)+1)</f>
        <v>6518</v>
      </c>
      <c r="B6527" s="15">
        <v>45427.0197222222</v>
      </c>
      <c r="C6527" s="23">
        <v>7.4</v>
      </c>
      <c r="D6527" s="21">
        <v>28.2000007629395</v>
      </c>
    </row>
    <row r="6528" s="8" customFormat="1" ht="33">
      <c r="A6528" s="14">
        <f>IF(B6528="","",MAX($A$9:A6527)+1)</f>
        <v>6519</v>
      </c>
      <c r="B6528" s="15">
        <v>45427.021875</v>
      </c>
      <c r="C6528" s="23">
        <v>7.4</v>
      </c>
      <c r="D6528" s="21">
        <v>28.2000007629395</v>
      </c>
    </row>
    <row r="6529" s="8" customFormat="1" ht="33">
      <c r="A6529" s="14">
        <f>IF(B6529="","",MAX($A$9:A6528)+1)</f>
        <v>6520</v>
      </c>
      <c r="B6529" s="15">
        <v>45427.0234837963</v>
      </c>
      <c r="C6529" s="23">
        <v>7.4</v>
      </c>
      <c r="D6529" s="21">
        <v>28.2000007629395</v>
      </c>
    </row>
    <row r="6530" s="8" customFormat="1" ht="33">
      <c r="A6530" s="14">
        <f>IF(B6530="","",MAX($A$9:A6529)+1)</f>
        <v>6521</v>
      </c>
      <c r="B6530" s="15">
        <v>45427.0250810185</v>
      </c>
      <c r="C6530" s="23">
        <v>7.4</v>
      </c>
      <c r="D6530" s="21">
        <v>28.2000007629395</v>
      </c>
    </row>
    <row r="6531" s="8" customFormat="1" ht="33">
      <c r="A6531" s="14">
        <f>IF(B6531="","",MAX($A$9:A6530)+1)</f>
        <v>6522</v>
      </c>
      <c r="B6531" s="15">
        <v>45427.0267013889</v>
      </c>
      <c r="C6531" s="23">
        <v>7.4</v>
      </c>
      <c r="D6531" s="21">
        <v>28.2000007629395</v>
      </c>
    </row>
    <row r="6532" s="8" customFormat="1" ht="33">
      <c r="A6532" s="14">
        <f>IF(B6532="","",MAX($A$9:A6531)+1)</f>
        <v>6523</v>
      </c>
      <c r="B6532" s="15">
        <v>45427.0288425926</v>
      </c>
      <c r="C6532" s="23">
        <v>7.4</v>
      </c>
      <c r="D6532" s="21">
        <v>28.2000007629395</v>
      </c>
    </row>
    <row r="6533" s="8" customFormat="1" ht="33">
      <c r="A6533" s="14">
        <f>IF(B6533="","",MAX($A$9:A6532)+1)</f>
        <v>6524</v>
      </c>
      <c r="B6533" s="15">
        <v>45427.0304398148</v>
      </c>
      <c r="C6533" s="23">
        <v>7.4</v>
      </c>
      <c r="D6533" s="21">
        <v>28.2000007629395</v>
      </c>
    </row>
    <row r="6534" s="8" customFormat="1" ht="33">
      <c r="A6534" s="14">
        <f>IF(B6534="","",MAX($A$9:A6533)+1)</f>
        <v>6525</v>
      </c>
      <c r="B6534" s="15">
        <v>45427.0320601852</v>
      </c>
      <c r="C6534" s="23">
        <v>7.4</v>
      </c>
      <c r="D6534" s="21">
        <v>28.2000007629395</v>
      </c>
    </row>
    <row r="6535" s="8" customFormat="1" ht="33">
      <c r="A6535" s="14">
        <f>IF(B6535="","",MAX($A$9:A6534)+1)</f>
        <v>6526</v>
      </c>
      <c r="B6535" s="15">
        <v>45427.0336574074</v>
      </c>
      <c r="C6535" s="23">
        <v>7.4</v>
      </c>
      <c r="D6535" s="21">
        <v>28.2000007629395</v>
      </c>
    </row>
    <row r="6536" s="8" customFormat="1" ht="33">
      <c r="A6536" s="14">
        <f>IF(B6536="","",MAX($A$9:A6535)+1)</f>
        <v>6527</v>
      </c>
      <c r="B6536" s="15">
        <v>45427.0352777778</v>
      </c>
      <c r="C6536" s="23">
        <v>7.4</v>
      </c>
      <c r="D6536" s="21">
        <v>28.2000007629395</v>
      </c>
    </row>
    <row r="6537" s="8" customFormat="1" ht="33">
      <c r="A6537" s="14">
        <f>IF(B6537="","",MAX($A$9:A6536)+1)</f>
        <v>6528</v>
      </c>
      <c r="B6537" s="15">
        <v>45427.036875</v>
      </c>
      <c r="C6537" s="23">
        <v>7.4</v>
      </c>
      <c r="D6537" s="21">
        <v>28.2000007629395</v>
      </c>
    </row>
    <row r="6538" s="8" customFormat="1" ht="33">
      <c r="A6538" s="14">
        <f>IF(B6538="","",MAX($A$9:A6537)+1)</f>
        <v>6529</v>
      </c>
      <c r="B6538" s="15">
        <v>45427.0379398148</v>
      </c>
      <c r="C6538" s="23">
        <v>7.4</v>
      </c>
      <c r="D6538" s="21">
        <v>28.2000007629395</v>
      </c>
    </row>
    <row r="6539" s="8" customFormat="1" ht="33">
      <c r="A6539" s="14">
        <f>IF(B6539="","",MAX($A$9:A6538)+1)</f>
        <v>6530</v>
      </c>
      <c r="B6539" s="15">
        <v>45427.0400810185</v>
      </c>
      <c r="C6539" s="23">
        <v>7.4</v>
      </c>
      <c r="D6539" s="21">
        <v>28.2000007629395</v>
      </c>
    </row>
    <row r="6540" s="8" customFormat="1" ht="33">
      <c r="A6540" s="14">
        <f>IF(B6540="","",MAX($A$9:A6539)+1)</f>
        <v>6531</v>
      </c>
      <c r="B6540" s="15">
        <v>45427.0417013889</v>
      </c>
      <c r="C6540" s="23">
        <v>7.4</v>
      </c>
      <c r="D6540" s="21">
        <v>28.2000007629395</v>
      </c>
    </row>
    <row r="6541" s="8" customFormat="1" ht="33">
      <c r="A6541" s="14">
        <f>IF(B6541="","",MAX($A$9:A6540)+1)</f>
        <v>6532</v>
      </c>
      <c r="B6541" s="15">
        <v>45427.0438425926</v>
      </c>
      <c r="C6541" s="23">
        <v>7.4</v>
      </c>
      <c r="D6541" s="21">
        <v>28.2999992370605</v>
      </c>
    </row>
    <row r="6542" s="8" customFormat="1" ht="33">
      <c r="A6542" s="14">
        <f>IF(B6542="","",MAX($A$9:A6541)+1)</f>
        <v>6533</v>
      </c>
      <c r="B6542" s="15">
        <v>45427.0449189815</v>
      </c>
      <c r="C6542" s="23">
        <v>7.4</v>
      </c>
      <c r="D6542" s="21">
        <v>28.2999992370605</v>
      </c>
    </row>
    <row r="6543" s="8" customFormat="1" ht="33">
      <c r="A6543" s="14">
        <f>IF(B6543="","",MAX($A$9:A6542)+1)</f>
        <v>6534</v>
      </c>
      <c r="B6543" s="15">
        <v>45427.0470601852</v>
      </c>
      <c r="C6543" s="23">
        <v>7.4</v>
      </c>
      <c r="D6543" s="21">
        <v>28.2999992370605</v>
      </c>
    </row>
    <row r="6544" s="8" customFormat="1" ht="33">
      <c r="A6544" s="14">
        <f>IF(B6544="","",MAX($A$9:A6543)+1)</f>
        <v>6535</v>
      </c>
      <c r="B6544" s="15">
        <v>45427.0486574074</v>
      </c>
      <c r="C6544" s="23">
        <v>7.4</v>
      </c>
      <c r="D6544" s="21">
        <v>28.2999992370605</v>
      </c>
    </row>
    <row r="6545" s="8" customFormat="1" ht="33">
      <c r="A6545" s="14">
        <f>IF(B6545="","",MAX($A$9:A6544)+1)</f>
        <v>6536</v>
      </c>
      <c r="B6545" s="15">
        <v>45427.0507986111</v>
      </c>
      <c r="C6545" s="23">
        <v>7.4</v>
      </c>
      <c r="D6545" s="21">
        <v>28.2999992370605</v>
      </c>
    </row>
    <row r="6546" s="8" customFormat="1" ht="33">
      <c r="A6546" s="14">
        <f>IF(B6546="","",MAX($A$9:A6545)+1)</f>
        <v>6537</v>
      </c>
      <c r="B6546" s="15">
        <v>45427.051875</v>
      </c>
      <c r="C6546" s="23">
        <v>7.4</v>
      </c>
      <c r="D6546" s="21">
        <v>28.2999992370605</v>
      </c>
    </row>
    <row r="6547" s="8" customFormat="1" ht="33">
      <c r="A6547" s="14">
        <f>IF(B6547="","",MAX($A$9:A6546)+1)</f>
        <v>6538</v>
      </c>
      <c r="B6547" s="15">
        <v>45427.0540162037</v>
      </c>
      <c r="C6547" s="23">
        <v>7.4</v>
      </c>
      <c r="D6547" s="21">
        <v>28.2999992370605</v>
      </c>
    </row>
    <row r="6548" s="8" customFormat="1" ht="33">
      <c r="A6548" s="14">
        <f>IF(B6548="","",MAX($A$9:A6547)+1)</f>
        <v>6539</v>
      </c>
      <c r="B6548" s="15">
        <v>45427.0556365741</v>
      </c>
      <c r="C6548" s="23">
        <v>7.4</v>
      </c>
      <c r="D6548" s="21">
        <v>28.2999992370605</v>
      </c>
    </row>
    <row r="6549" s="8" customFormat="1" ht="33">
      <c r="A6549" s="14">
        <f>IF(B6549="","",MAX($A$9:A6548)+1)</f>
        <v>6540</v>
      </c>
      <c r="B6549" s="15">
        <v>45427.0577777778</v>
      </c>
      <c r="C6549" s="23">
        <v>7.3</v>
      </c>
      <c r="D6549" s="21">
        <v>28.2999992370605</v>
      </c>
    </row>
    <row r="6550" s="8" customFormat="1" ht="33">
      <c r="A6550" s="14">
        <f>IF(B6550="","",MAX($A$9:A6549)+1)</f>
        <v>6541</v>
      </c>
      <c r="B6550" s="15">
        <v>45427.0588425926</v>
      </c>
      <c r="C6550" s="23">
        <v>7.3</v>
      </c>
      <c r="D6550" s="21">
        <v>28.2999992370605</v>
      </c>
    </row>
    <row r="6551" s="8" customFormat="1" ht="33">
      <c r="A6551" s="14">
        <f>IF(B6551="","",MAX($A$9:A6550)+1)</f>
        <v>6542</v>
      </c>
      <c r="B6551" s="15">
        <v>45427.0609837963</v>
      </c>
      <c r="C6551" s="23">
        <v>7.3</v>
      </c>
      <c r="D6551" s="21">
        <v>28.2999992370605</v>
      </c>
    </row>
    <row r="6552" s="8" customFormat="1" ht="33">
      <c r="A6552" s="14">
        <f>IF(B6552="","",MAX($A$9:A6551)+1)</f>
        <v>6543</v>
      </c>
      <c r="B6552" s="15">
        <v>45427.0625810185</v>
      </c>
      <c r="C6552" s="23">
        <v>7.3</v>
      </c>
      <c r="D6552" s="21">
        <v>28.2999992370605</v>
      </c>
    </row>
    <row r="6553" s="8" customFormat="1" ht="33">
      <c r="A6553" s="14">
        <f>IF(B6553="","",MAX($A$9:A6552)+1)</f>
        <v>6544</v>
      </c>
      <c r="B6553" s="15">
        <v>45427.0647337963</v>
      </c>
      <c r="C6553" s="23">
        <v>7.3</v>
      </c>
      <c r="D6553" s="21">
        <v>28.2999992370605</v>
      </c>
    </row>
    <row r="6554" s="8" customFormat="1" ht="33">
      <c r="A6554" s="14">
        <f>IF(B6554="","",MAX($A$9:A6553)+1)</f>
        <v>6545</v>
      </c>
      <c r="B6554" s="15">
        <v>45427.066875</v>
      </c>
      <c r="C6554" s="23">
        <v>7.3</v>
      </c>
      <c r="D6554" s="21">
        <v>28.2999992370605</v>
      </c>
    </row>
    <row r="6555" s="8" customFormat="1" ht="33">
      <c r="A6555" s="14">
        <f>IF(B6555="","",MAX($A$9:A6554)+1)</f>
        <v>6546</v>
      </c>
      <c r="B6555" s="15">
        <v>45427.0684953704</v>
      </c>
      <c r="C6555" s="23">
        <v>7.3</v>
      </c>
      <c r="D6555" s="21">
        <v>28.2999992370605</v>
      </c>
    </row>
    <row r="6556" s="8" customFormat="1" ht="33">
      <c r="A6556" s="14">
        <f>IF(B6556="","",MAX($A$9:A6555)+1)</f>
        <v>6547</v>
      </c>
      <c r="B6556" s="15">
        <v>45427.0700925926</v>
      </c>
      <c r="C6556" s="23">
        <v>7.3</v>
      </c>
      <c r="D6556" s="21">
        <v>28.2999992370605</v>
      </c>
    </row>
    <row r="6557" s="8" customFormat="1" ht="33">
      <c r="A6557" s="14">
        <f>IF(B6557="","",MAX($A$9:A6556)+1)</f>
        <v>6548</v>
      </c>
      <c r="B6557" s="15">
        <v>45427.0717013889</v>
      </c>
      <c r="C6557" s="23">
        <v>7.3</v>
      </c>
      <c r="D6557" s="21">
        <v>28.2999992370605</v>
      </c>
    </row>
    <row r="6558" s="8" customFormat="1" ht="33">
      <c r="A6558" s="14">
        <f>IF(B6558="","",MAX($A$9:A6557)+1)</f>
        <v>6549</v>
      </c>
      <c r="B6558" s="15">
        <v>45427.0738425926</v>
      </c>
      <c r="C6558" s="23">
        <v>7.3</v>
      </c>
      <c r="D6558" s="21">
        <v>28.2999992370605</v>
      </c>
    </row>
    <row r="6559" s="8" customFormat="1" ht="33">
      <c r="A6559" s="14">
        <f>IF(B6559="","",MAX($A$9:A6558)+1)</f>
        <v>6550</v>
      </c>
      <c r="B6559" s="15">
        <v>45427.0754398148</v>
      </c>
      <c r="C6559" s="23">
        <v>7.3</v>
      </c>
      <c r="D6559" s="21">
        <v>28.2999992370605</v>
      </c>
    </row>
    <row r="6560" s="8" customFormat="1" ht="33">
      <c r="A6560" s="14">
        <f>IF(B6560="","",MAX($A$9:A6559)+1)</f>
        <v>6551</v>
      </c>
      <c r="B6560" s="15">
        <v>45427.0770601852</v>
      </c>
      <c r="C6560" s="23">
        <v>7.3</v>
      </c>
      <c r="D6560" s="21">
        <v>28.2999992370605</v>
      </c>
    </row>
    <row r="6561" s="8" customFormat="1" ht="33">
      <c r="A6561" s="14">
        <f>IF(B6561="","",MAX($A$9:A6560)+1)</f>
        <v>6552</v>
      </c>
      <c r="B6561" s="15">
        <v>45427.0786574074</v>
      </c>
      <c r="C6561" s="23">
        <v>7.3</v>
      </c>
      <c r="D6561" s="21">
        <v>28.2999992370605</v>
      </c>
    </row>
    <row r="6562" s="8" customFormat="1" ht="33">
      <c r="A6562" s="14">
        <f>IF(B6562="","",MAX($A$9:A6561)+1)</f>
        <v>6553</v>
      </c>
      <c r="B6562" s="15">
        <v>45427.0807986111</v>
      </c>
      <c r="C6562" s="23">
        <v>7.3</v>
      </c>
      <c r="D6562" s="21">
        <v>28.2999992370605</v>
      </c>
    </row>
    <row r="6563" s="8" customFormat="1" ht="33">
      <c r="A6563" s="14">
        <f>IF(B6563="","",MAX($A$9:A6562)+1)</f>
        <v>6554</v>
      </c>
      <c r="B6563" s="15">
        <v>45427.0824189815</v>
      </c>
      <c r="C6563" s="23">
        <v>7.3</v>
      </c>
      <c r="D6563" s="21">
        <v>28.2999992370605</v>
      </c>
    </row>
    <row r="6564" s="8" customFormat="1" ht="33">
      <c r="A6564" s="14">
        <f>IF(B6564="","",MAX($A$9:A6563)+1)</f>
        <v>6555</v>
      </c>
      <c r="B6564" s="15">
        <v>45427.0840162037</v>
      </c>
      <c r="C6564" s="23">
        <v>7.3</v>
      </c>
      <c r="D6564" s="21">
        <v>28.2999992370605</v>
      </c>
    </row>
    <row r="6565" s="8" customFormat="1" ht="33">
      <c r="A6565" s="14">
        <f>IF(B6565="","",MAX($A$9:A6564)+1)</f>
        <v>6556</v>
      </c>
      <c r="B6565" s="15">
        <v>45427.0856365741</v>
      </c>
      <c r="C6565" s="23">
        <v>7.3</v>
      </c>
      <c r="D6565" s="21">
        <v>28.2000007629395</v>
      </c>
    </row>
    <row r="6566" s="8" customFormat="1" ht="33">
      <c r="A6566" s="14">
        <f>IF(B6566="","",MAX($A$9:A6565)+1)</f>
        <v>6557</v>
      </c>
      <c r="B6566" s="15">
        <v>45427.0877777778</v>
      </c>
      <c r="C6566" s="23">
        <v>7.3</v>
      </c>
      <c r="D6566" s="21">
        <v>28.2000007629395</v>
      </c>
    </row>
    <row r="6567" s="8" customFormat="1" ht="33">
      <c r="A6567" s="14">
        <f>IF(B6567="","",MAX($A$9:A6566)+1)</f>
        <v>6558</v>
      </c>
      <c r="B6567" s="15">
        <v>45427.089375</v>
      </c>
      <c r="C6567" s="23">
        <v>7.3</v>
      </c>
      <c r="D6567" s="21">
        <v>28.2000007629395</v>
      </c>
    </row>
    <row r="6568" s="8" customFormat="1" ht="33">
      <c r="A6568" s="14">
        <f>IF(B6568="","",MAX($A$9:A6567)+1)</f>
        <v>6559</v>
      </c>
      <c r="B6568" s="15">
        <v>45427.0909953704</v>
      </c>
      <c r="C6568" s="23">
        <v>7.3</v>
      </c>
      <c r="D6568" s="21">
        <v>28.2000007629395</v>
      </c>
    </row>
    <row r="6569" s="8" customFormat="1" ht="33">
      <c r="A6569" s="14">
        <f>IF(B6569="","",MAX($A$9:A6568)+1)</f>
        <v>6560</v>
      </c>
      <c r="B6569" s="15">
        <v>45427.0925925926</v>
      </c>
      <c r="C6569" s="23">
        <v>7.3</v>
      </c>
      <c r="D6569" s="21">
        <v>28.2000007629395</v>
      </c>
    </row>
    <row r="6570" s="8" customFormat="1" ht="33">
      <c r="A6570" s="14">
        <f>IF(B6570="","",MAX($A$9:A6569)+1)</f>
        <v>6561</v>
      </c>
      <c r="B6570" s="15">
        <v>45427.0947337963</v>
      </c>
      <c r="C6570" s="23">
        <v>7.3</v>
      </c>
      <c r="D6570" s="21">
        <v>28.2000007629395</v>
      </c>
    </row>
    <row r="6571" s="8" customFormat="1" ht="33">
      <c r="A6571" s="14">
        <f>IF(B6571="","",MAX($A$9:A6570)+1)</f>
        <v>6562</v>
      </c>
      <c r="B6571" s="15">
        <v>45427.0963425926</v>
      </c>
      <c r="C6571" s="23">
        <v>7.3</v>
      </c>
      <c r="D6571" s="21">
        <v>28.2000007629395</v>
      </c>
    </row>
    <row r="6572" s="8" customFormat="1" ht="33">
      <c r="A6572" s="14">
        <f>IF(B6572="","",MAX($A$9:A6571)+1)</f>
        <v>6563</v>
      </c>
      <c r="B6572" s="15">
        <v>45427.0979513889</v>
      </c>
      <c r="C6572" s="23">
        <v>7.3</v>
      </c>
      <c r="D6572" s="21">
        <v>28.2000007629395</v>
      </c>
    </row>
    <row r="6573" s="8" customFormat="1" ht="33">
      <c r="A6573" s="14">
        <f>IF(B6573="","",MAX($A$9:A6572)+1)</f>
        <v>6564</v>
      </c>
      <c r="B6573" s="15">
        <v>45427.0995601852</v>
      </c>
      <c r="C6573" s="23">
        <v>7.3</v>
      </c>
      <c r="D6573" s="21">
        <v>28.2000007629395</v>
      </c>
    </row>
    <row r="6574" s="8" customFormat="1" ht="33">
      <c r="A6574" s="14">
        <f>IF(B6574="","",MAX($A$9:A6573)+1)</f>
        <v>6565</v>
      </c>
      <c r="B6574" s="15">
        <v>45427.1017013889</v>
      </c>
      <c r="C6574" s="23">
        <v>7.3</v>
      </c>
      <c r="D6574" s="21">
        <v>28.2000007629395</v>
      </c>
    </row>
    <row r="6575" s="8" customFormat="1" ht="33">
      <c r="A6575" s="14">
        <f>IF(B6575="","",MAX($A$9:A6574)+1)</f>
        <v>6566</v>
      </c>
      <c r="B6575" s="15">
        <v>45427.1032986111</v>
      </c>
      <c r="C6575" s="23">
        <v>7.3</v>
      </c>
      <c r="D6575" s="21">
        <v>28.2000007629395</v>
      </c>
    </row>
    <row r="6576" s="8" customFormat="1" ht="33">
      <c r="A6576" s="14">
        <f>IF(B6576="","",MAX($A$9:A6575)+1)</f>
        <v>6567</v>
      </c>
      <c r="B6576" s="15">
        <v>45427.1049189815</v>
      </c>
      <c r="C6576" s="23">
        <v>7.3</v>
      </c>
      <c r="D6576" s="21">
        <v>28.2000007629395</v>
      </c>
    </row>
    <row r="6577" s="8" customFormat="1" ht="33">
      <c r="A6577" s="14">
        <f>IF(B6577="","",MAX($A$9:A6576)+1)</f>
        <v>6568</v>
      </c>
      <c r="B6577" s="15">
        <v>45427.1065162037</v>
      </c>
      <c r="C6577" s="23">
        <v>7.3</v>
      </c>
      <c r="D6577" s="21">
        <v>28.2000007629395</v>
      </c>
    </row>
    <row r="6578" s="8" customFormat="1" ht="33">
      <c r="A6578" s="14">
        <f>IF(B6578="","",MAX($A$9:A6577)+1)</f>
        <v>6569</v>
      </c>
      <c r="B6578" s="15">
        <v>45427.1086574074</v>
      </c>
      <c r="C6578" s="23">
        <v>7.3</v>
      </c>
      <c r="D6578" s="21">
        <v>28.2000007629395</v>
      </c>
    </row>
    <row r="6579" s="8" customFormat="1" ht="33">
      <c r="A6579" s="14">
        <f>IF(B6579="","",MAX($A$9:A6578)+1)</f>
        <v>6570</v>
      </c>
      <c r="B6579" s="15">
        <v>45427.1102777778</v>
      </c>
      <c r="C6579" s="23">
        <v>7.3</v>
      </c>
      <c r="D6579" s="21">
        <v>28.2000007629395</v>
      </c>
    </row>
    <row r="6580" s="8" customFormat="1" ht="33">
      <c r="A6580" s="14">
        <f>IF(B6580="","",MAX($A$9:A6579)+1)</f>
        <v>6571</v>
      </c>
      <c r="B6580" s="15">
        <v>45427.111875</v>
      </c>
      <c r="C6580" s="23">
        <v>7.3</v>
      </c>
      <c r="D6580" s="21">
        <v>28.2000007629395</v>
      </c>
    </row>
    <row r="6581" s="8" customFormat="1" ht="33">
      <c r="A6581" s="14">
        <f>IF(B6581="","",MAX($A$9:A6580)+1)</f>
        <v>6572</v>
      </c>
      <c r="B6581" s="15">
        <v>45427.1134953704</v>
      </c>
      <c r="C6581" s="23">
        <v>7.3</v>
      </c>
      <c r="D6581" s="21">
        <v>28.2000007629395</v>
      </c>
    </row>
    <row r="6582" s="8" customFormat="1" ht="33">
      <c r="A6582" s="14">
        <f>IF(B6582="","",MAX($A$9:A6581)+1)</f>
        <v>6573</v>
      </c>
      <c r="B6582" s="15">
        <v>45427.1156365741</v>
      </c>
      <c r="C6582" s="23">
        <v>7.3</v>
      </c>
      <c r="D6582" s="21">
        <v>28.2000007629395</v>
      </c>
    </row>
    <row r="6583" s="8" customFormat="1" ht="33">
      <c r="A6583" s="14">
        <f>IF(B6583="","",MAX($A$9:A6582)+1)</f>
        <v>6574</v>
      </c>
      <c r="B6583" s="15">
        <v>45427.1172337963</v>
      </c>
      <c r="C6583" s="23">
        <v>7.3</v>
      </c>
      <c r="D6583" s="21">
        <v>28.2000007629395</v>
      </c>
    </row>
    <row r="6584" s="8" customFormat="1" ht="33">
      <c r="A6584" s="14">
        <f>IF(B6584="","",MAX($A$9:A6583)+1)</f>
        <v>6575</v>
      </c>
      <c r="B6584" s="15">
        <v>45427.1188425926</v>
      </c>
      <c r="C6584" s="23">
        <v>7.3</v>
      </c>
      <c r="D6584" s="21">
        <v>28.2000007629395</v>
      </c>
    </row>
    <row r="6585" s="8" customFormat="1" ht="33">
      <c r="A6585" s="14">
        <f>IF(B6585="","",MAX($A$9:A6584)+1)</f>
        <v>6576</v>
      </c>
      <c r="B6585" s="15">
        <v>45427.1204513889</v>
      </c>
      <c r="C6585" s="23">
        <v>7.3</v>
      </c>
      <c r="D6585" s="21">
        <v>28.2000007629395</v>
      </c>
    </row>
    <row r="6586" s="8" customFormat="1" ht="33">
      <c r="A6586" s="14">
        <f>IF(B6586="","",MAX($A$9:A6585)+1)</f>
        <v>6577</v>
      </c>
      <c r="B6586" s="15">
        <v>45427.1225925926</v>
      </c>
      <c r="C6586" s="23">
        <v>7.3</v>
      </c>
      <c r="D6586" s="21">
        <v>28.2000007629395</v>
      </c>
    </row>
    <row r="6587" s="8" customFormat="1" ht="33">
      <c r="A6587" s="14">
        <f>IF(B6587="","",MAX($A$9:A6586)+1)</f>
        <v>6578</v>
      </c>
      <c r="B6587" s="15">
        <v>45427.1242013889</v>
      </c>
      <c r="C6587" s="23">
        <v>7.3</v>
      </c>
      <c r="D6587" s="21">
        <v>28.2000007629395</v>
      </c>
    </row>
    <row r="6588" s="8" customFormat="1" ht="33">
      <c r="A6588" s="14">
        <f>IF(B6588="","",MAX($A$9:A6587)+1)</f>
        <v>6579</v>
      </c>
      <c r="B6588" s="15">
        <v>45427.1257986111</v>
      </c>
      <c r="C6588" s="23">
        <v>7.3</v>
      </c>
      <c r="D6588" s="21">
        <v>28.2000007629395</v>
      </c>
    </row>
    <row r="6589" s="8" customFormat="1" ht="33">
      <c r="A6589" s="14">
        <f>IF(B6589="","",MAX($A$9:A6588)+1)</f>
        <v>6580</v>
      </c>
      <c r="B6589" s="15">
        <v>45427.1274189815</v>
      </c>
      <c r="C6589" s="23">
        <v>7.3</v>
      </c>
      <c r="D6589" s="21">
        <v>28.2000007629395</v>
      </c>
    </row>
    <row r="6590" s="8" customFormat="1" ht="33">
      <c r="A6590" s="14">
        <f>IF(B6590="","",MAX($A$9:A6589)+1)</f>
        <v>6581</v>
      </c>
      <c r="B6590" s="15">
        <v>45427.1300925926</v>
      </c>
      <c r="C6590" s="23">
        <v>7.3</v>
      </c>
      <c r="D6590" s="21">
        <v>28.2000007629395</v>
      </c>
    </row>
    <row r="6591" s="8" customFormat="1" ht="33">
      <c r="A6591" s="14">
        <f>IF(B6591="","",MAX($A$9:A6590)+1)</f>
        <v>6582</v>
      </c>
      <c r="B6591" s="15">
        <v>45427.131712963</v>
      </c>
      <c r="C6591" s="23">
        <v>7.3</v>
      </c>
      <c r="D6591" s="21">
        <v>28.2000007629395</v>
      </c>
    </row>
    <row r="6592" s="8" customFormat="1" ht="33">
      <c r="A6592" s="14">
        <f>IF(B6592="","",MAX($A$9:A6591)+1)</f>
        <v>6583</v>
      </c>
      <c r="B6592" s="15">
        <v>45427.1338541667</v>
      </c>
      <c r="C6592" s="23">
        <v>7.3</v>
      </c>
      <c r="D6592" s="21">
        <v>28.2000007629395</v>
      </c>
    </row>
    <row r="6593" s="8" customFormat="1" ht="33">
      <c r="A6593" s="14">
        <f>IF(B6593="","",MAX($A$9:A6592)+1)</f>
        <v>6584</v>
      </c>
      <c r="B6593" s="15">
        <v>45427.1354513889</v>
      </c>
      <c r="C6593" s="23">
        <v>7.3</v>
      </c>
      <c r="D6593" s="21">
        <v>28.2000007629395</v>
      </c>
    </row>
    <row r="6594" s="8" customFormat="1" ht="33">
      <c r="A6594" s="14">
        <f>IF(B6594="","",MAX($A$9:A6593)+1)</f>
        <v>6585</v>
      </c>
      <c r="B6594" s="15">
        <v>45427.1375925926</v>
      </c>
      <c r="C6594" s="23">
        <v>7.3</v>
      </c>
      <c r="D6594" s="21">
        <v>28.2000007629395</v>
      </c>
    </row>
    <row r="6595" s="8" customFormat="1" ht="33">
      <c r="A6595" s="14">
        <f>IF(B6595="","",MAX($A$9:A6594)+1)</f>
        <v>6586</v>
      </c>
      <c r="B6595" s="15">
        <v>45427.1386574074</v>
      </c>
      <c r="C6595" s="23">
        <v>7.3</v>
      </c>
      <c r="D6595" s="21">
        <v>28.2000007629395</v>
      </c>
    </row>
    <row r="6596" s="8" customFormat="1" ht="33">
      <c r="A6596" s="14">
        <f>IF(B6596="","",MAX($A$9:A6595)+1)</f>
        <v>6587</v>
      </c>
      <c r="B6596" s="15">
        <v>45427.1408101852</v>
      </c>
      <c r="C6596" s="23">
        <v>7.2</v>
      </c>
      <c r="D6596" s="21">
        <v>28.2000007629395</v>
      </c>
    </row>
    <row r="6597" s="8" customFormat="1" ht="33">
      <c r="A6597" s="14">
        <f>IF(B6597="","",MAX($A$9:A6596)+1)</f>
        <v>6588</v>
      </c>
      <c r="B6597" s="15">
        <v>45427.1424189815</v>
      </c>
      <c r="C6597" s="23">
        <v>7.2</v>
      </c>
      <c r="D6597" s="21">
        <v>28.2000007629395</v>
      </c>
    </row>
    <row r="6598" s="8" customFormat="1" ht="33">
      <c r="A6598" s="14">
        <f>IF(B6598="","",MAX($A$9:A6597)+1)</f>
        <v>6589</v>
      </c>
      <c r="B6598" s="15">
        <v>45427.1445601852</v>
      </c>
      <c r="C6598" s="23">
        <v>7.2</v>
      </c>
      <c r="D6598" s="21">
        <v>28.2000007629395</v>
      </c>
    </row>
    <row r="6599" s="8" customFormat="1" ht="33">
      <c r="A6599" s="14">
        <f>IF(B6599="","",MAX($A$9:A6598)+1)</f>
        <v>6590</v>
      </c>
      <c r="B6599" s="15">
        <v>45427.1456365741</v>
      </c>
      <c r="C6599" s="23">
        <v>7.2</v>
      </c>
      <c r="D6599" s="21">
        <v>28.2000007629395</v>
      </c>
    </row>
    <row r="6600" s="8" customFormat="1" ht="33">
      <c r="A6600" s="14">
        <f>IF(B6600="","",MAX($A$9:A6599)+1)</f>
        <v>6591</v>
      </c>
      <c r="B6600" s="15">
        <v>45427.1477777778</v>
      </c>
      <c r="C6600" s="23">
        <v>7.2</v>
      </c>
      <c r="D6600" s="21">
        <v>28.2000007629395</v>
      </c>
    </row>
    <row r="6601" s="8" customFormat="1" ht="33">
      <c r="A6601" s="14">
        <f>IF(B6601="","",MAX($A$9:A6600)+1)</f>
        <v>6592</v>
      </c>
      <c r="B6601" s="15">
        <v>45427.149375</v>
      </c>
      <c r="C6601" s="23">
        <v>7.2</v>
      </c>
      <c r="D6601" s="21">
        <v>28.2000007629395</v>
      </c>
    </row>
    <row r="6602" s="8" customFormat="1" ht="33">
      <c r="A6602" s="14">
        <f>IF(B6602="","",MAX($A$9:A6601)+1)</f>
        <v>6593</v>
      </c>
      <c r="B6602" s="15">
        <v>45427.1515162037</v>
      </c>
      <c r="C6602" s="23">
        <v>7.2</v>
      </c>
      <c r="D6602" s="21">
        <v>28.2000007629395</v>
      </c>
    </row>
    <row r="6603" s="8" customFormat="1" ht="33">
      <c r="A6603" s="14">
        <f>IF(B6603="","",MAX($A$9:A6602)+1)</f>
        <v>6594</v>
      </c>
      <c r="B6603" s="15">
        <v>45427.1525925926</v>
      </c>
      <c r="C6603" s="23">
        <v>7.2</v>
      </c>
      <c r="D6603" s="21">
        <v>28.2000007629395</v>
      </c>
    </row>
    <row r="6604" s="8" customFormat="1" ht="33">
      <c r="A6604" s="14">
        <f>IF(B6604="","",MAX($A$9:A6603)+1)</f>
        <v>6595</v>
      </c>
      <c r="B6604" s="15">
        <v>45427.1547337963</v>
      </c>
      <c r="C6604" s="23">
        <v>7.2</v>
      </c>
      <c r="D6604" s="21">
        <v>28.2000007629395</v>
      </c>
    </row>
    <row r="6605" s="8" customFormat="1" ht="33">
      <c r="A6605" s="14">
        <f>IF(B6605="","",MAX($A$9:A6604)+1)</f>
        <v>6596</v>
      </c>
      <c r="B6605" s="15">
        <v>45427.1563541667</v>
      </c>
      <c r="C6605" s="23">
        <v>7.2</v>
      </c>
      <c r="D6605" s="21">
        <v>28.2000007629395</v>
      </c>
    </row>
    <row r="6606" s="8" customFormat="1" ht="33">
      <c r="A6606" s="14">
        <f>IF(B6606="","",MAX($A$9:A6605)+1)</f>
        <v>6597</v>
      </c>
      <c r="B6606" s="15">
        <v>45427.1584953704</v>
      </c>
      <c r="C6606" s="23">
        <v>7.2</v>
      </c>
      <c r="D6606" s="21">
        <v>28.2000007629395</v>
      </c>
    </row>
    <row r="6607" s="8" customFormat="1" ht="33">
      <c r="A6607" s="14">
        <f>IF(B6607="","",MAX($A$9:A6606)+1)</f>
        <v>6598</v>
      </c>
      <c r="B6607" s="15">
        <v>45427.1595601852</v>
      </c>
      <c r="C6607" s="23">
        <v>7.2</v>
      </c>
      <c r="D6607" s="21">
        <v>28.2000007629395</v>
      </c>
    </row>
    <row r="6608" s="8" customFormat="1" ht="33">
      <c r="A6608" s="14">
        <f>IF(B6608="","",MAX($A$9:A6607)+1)</f>
        <v>6599</v>
      </c>
      <c r="B6608" s="15">
        <v>45427.161712963</v>
      </c>
      <c r="C6608" s="23">
        <v>7.2</v>
      </c>
      <c r="D6608" s="21">
        <v>28.2000007629395</v>
      </c>
    </row>
    <row r="6609" s="8" customFormat="1" ht="33">
      <c r="A6609" s="14">
        <f>IF(B6609="","",MAX($A$9:A6608)+1)</f>
        <v>6600</v>
      </c>
      <c r="B6609" s="15">
        <v>45427.1633101852</v>
      </c>
      <c r="C6609" s="23">
        <v>7.2</v>
      </c>
      <c r="D6609" s="21">
        <v>28.2000007629395</v>
      </c>
    </row>
    <row r="6610" s="8" customFormat="1" ht="33">
      <c r="A6610" s="14">
        <f>IF(B6610="","",MAX($A$9:A6609)+1)</f>
        <v>6601</v>
      </c>
      <c r="B6610" s="15">
        <v>45427.1654513889</v>
      </c>
      <c r="C6610" s="23">
        <v>7.2</v>
      </c>
      <c r="D6610" s="21">
        <v>28.2000007629395</v>
      </c>
    </row>
    <row r="6611" s="8" customFormat="1" ht="33">
      <c r="A6611" s="14">
        <f>IF(B6611="","",MAX($A$9:A6610)+1)</f>
        <v>6602</v>
      </c>
      <c r="B6611" s="15">
        <v>45427.1665162037</v>
      </c>
      <c r="C6611" s="23">
        <v>7.2</v>
      </c>
      <c r="D6611" s="21">
        <v>28.2000007629395</v>
      </c>
    </row>
    <row r="6612" s="8" customFormat="1" ht="33">
      <c r="A6612" s="14">
        <f>IF(B6612="","",MAX($A$9:A6611)+1)</f>
        <v>6603</v>
      </c>
      <c r="B6612" s="15">
        <v>45427.1686689815</v>
      </c>
      <c r="C6612" s="23">
        <v>7.2</v>
      </c>
      <c r="D6612" s="21">
        <v>28.2000007629395</v>
      </c>
    </row>
    <row r="6613" s="8" customFormat="1" ht="33">
      <c r="A6613" s="14">
        <f>IF(B6613="","",MAX($A$9:A6612)+1)</f>
        <v>6604</v>
      </c>
      <c r="B6613" s="15">
        <v>45427.1702777778</v>
      </c>
      <c r="C6613" s="23">
        <v>7.2</v>
      </c>
      <c r="D6613" s="21">
        <v>28.2000007629395</v>
      </c>
    </row>
    <row r="6614" s="8" customFormat="1" ht="33">
      <c r="A6614" s="14">
        <f>IF(B6614="","",MAX($A$9:A6613)+1)</f>
        <v>6605</v>
      </c>
      <c r="B6614" s="15">
        <v>45427.1724305556</v>
      </c>
      <c r="C6614" s="23">
        <v>7.3</v>
      </c>
      <c r="D6614" s="21">
        <v>28.2000007629395</v>
      </c>
    </row>
    <row r="6615" s="8" customFormat="1" ht="33">
      <c r="A6615" s="14">
        <f>IF(B6615="","",MAX($A$9:A6614)+1)</f>
        <v>6606</v>
      </c>
      <c r="B6615" s="15">
        <v>45427.1745717593</v>
      </c>
      <c r="C6615" s="23">
        <v>7.3</v>
      </c>
      <c r="D6615" s="21">
        <v>28.2000007629395</v>
      </c>
    </row>
    <row r="6616" s="8" customFormat="1" ht="33">
      <c r="A6616" s="14">
        <f>IF(B6616="","",MAX($A$9:A6615)+1)</f>
        <v>6607</v>
      </c>
      <c r="B6616" s="15">
        <v>45427.1761689815</v>
      </c>
      <c r="C6616" s="23">
        <v>7.3</v>
      </c>
      <c r="D6616" s="21">
        <v>28.2000007629395</v>
      </c>
    </row>
    <row r="6617" s="8" customFormat="1" ht="33">
      <c r="A6617" s="14">
        <f>IF(B6617="","",MAX($A$9:A6616)+1)</f>
        <v>6608</v>
      </c>
      <c r="B6617" s="15">
        <v>45427.1777777778</v>
      </c>
      <c r="C6617" s="23">
        <v>7.3</v>
      </c>
      <c r="D6617" s="21">
        <v>28.2000007629395</v>
      </c>
    </row>
    <row r="6618" s="8" customFormat="1" ht="33">
      <c r="A6618" s="14">
        <f>IF(B6618="","",MAX($A$9:A6617)+1)</f>
        <v>6609</v>
      </c>
      <c r="B6618" s="15">
        <v>45427.179375</v>
      </c>
      <c r="C6618" s="23">
        <v>7.3</v>
      </c>
      <c r="D6618" s="21">
        <v>28.2000007629395</v>
      </c>
    </row>
    <row r="6619" s="8" customFormat="1" ht="33">
      <c r="A6619" s="14">
        <f>IF(B6619="","",MAX($A$9:A6618)+1)</f>
        <v>6610</v>
      </c>
      <c r="B6619" s="15">
        <v>45427.1815162037</v>
      </c>
      <c r="C6619" s="23">
        <v>7.3</v>
      </c>
      <c r="D6619" s="21">
        <v>28.2000007629395</v>
      </c>
    </row>
    <row r="6620" s="8" customFormat="1" ht="33">
      <c r="A6620" s="14">
        <f>IF(B6620="","",MAX($A$9:A6619)+1)</f>
        <v>6611</v>
      </c>
      <c r="B6620" s="15">
        <v>45427.1831365741</v>
      </c>
      <c r="C6620" s="23">
        <v>7.3</v>
      </c>
      <c r="D6620" s="21">
        <v>28.2000007629395</v>
      </c>
    </row>
    <row r="6621" s="8" customFormat="1" ht="33">
      <c r="A6621" s="14">
        <f>IF(B6621="","",MAX($A$9:A6620)+1)</f>
        <v>6612</v>
      </c>
      <c r="B6621" s="15">
        <v>45427.1847337963</v>
      </c>
      <c r="C6621" s="23">
        <v>7.3</v>
      </c>
      <c r="D6621" s="21">
        <v>28.2000007629395</v>
      </c>
    </row>
    <row r="6622" s="8" customFormat="1" ht="33">
      <c r="A6622" s="14">
        <f>IF(B6622="","",MAX($A$9:A6621)+1)</f>
        <v>6613</v>
      </c>
      <c r="B6622" s="15">
        <v>45427.1863541667</v>
      </c>
      <c r="C6622" s="23">
        <v>7.3</v>
      </c>
      <c r="D6622" s="21">
        <v>28.2000007629395</v>
      </c>
    </row>
    <row r="6623" s="8" customFormat="1" ht="33">
      <c r="A6623" s="14">
        <f>IF(B6623="","",MAX($A$9:A6622)+1)</f>
        <v>6614</v>
      </c>
      <c r="B6623" s="15">
        <v>45427.1884953704</v>
      </c>
      <c r="C6623" s="23">
        <v>7.3</v>
      </c>
      <c r="D6623" s="21">
        <v>28.2000007629395</v>
      </c>
    </row>
    <row r="6624" s="8" customFormat="1" ht="33">
      <c r="A6624" s="14">
        <f>IF(B6624="","",MAX($A$9:A6623)+1)</f>
        <v>6615</v>
      </c>
      <c r="B6624" s="15">
        <v>45427.1900925926</v>
      </c>
      <c r="C6624" s="23">
        <v>7.3</v>
      </c>
      <c r="D6624" s="21">
        <v>28.2000007629395</v>
      </c>
    </row>
    <row r="6625" s="8" customFormat="1" ht="33">
      <c r="A6625" s="14">
        <f>IF(B6625="","",MAX($A$9:A6624)+1)</f>
        <v>6616</v>
      </c>
      <c r="B6625" s="15">
        <v>45427.191712963</v>
      </c>
      <c r="C6625" s="23">
        <v>7.3</v>
      </c>
      <c r="D6625" s="21">
        <v>28.2000007629395</v>
      </c>
    </row>
    <row r="6626" s="8" customFormat="1" ht="33">
      <c r="A6626" s="14">
        <f>IF(B6626="","",MAX($A$9:A6625)+1)</f>
        <v>6617</v>
      </c>
      <c r="B6626" s="15">
        <v>45427.1933101852</v>
      </c>
      <c r="C6626" s="23">
        <v>7.3</v>
      </c>
      <c r="D6626" s="21">
        <v>28.2000007629395</v>
      </c>
    </row>
    <row r="6627" s="8" customFormat="1" ht="33">
      <c r="A6627" s="14">
        <f>IF(B6627="","",MAX($A$9:A6626)+1)</f>
        <v>6618</v>
      </c>
      <c r="B6627" s="15">
        <v>45427.1954513889</v>
      </c>
      <c r="C6627" s="23">
        <v>7.3</v>
      </c>
      <c r="D6627" s="21">
        <v>28.2000007629395</v>
      </c>
    </row>
    <row r="6628" s="8" customFormat="1" ht="33">
      <c r="A6628" s="14">
        <f>IF(B6628="","",MAX($A$9:A6627)+1)</f>
        <v>6619</v>
      </c>
      <c r="B6628" s="15">
        <v>45427.1970717593</v>
      </c>
      <c r="C6628" s="23">
        <v>7.3</v>
      </c>
      <c r="D6628" s="21">
        <v>28.2000007629395</v>
      </c>
    </row>
    <row r="6629" s="8" customFormat="1" ht="33">
      <c r="A6629" s="14">
        <f>IF(B6629="","",MAX($A$9:A6628)+1)</f>
        <v>6620</v>
      </c>
      <c r="B6629" s="15">
        <v>45427.1986689815</v>
      </c>
      <c r="C6629" s="23">
        <v>7.3</v>
      </c>
      <c r="D6629" s="21">
        <v>28.2000007629395</v>
      </c>
    </row>
    <row r="6630" s="8" customFormat="1" ht="33">
      <c r="A6630" s="14">
        <f>IF(B6630="","",MAX($A$9:A6629)+1)</f>
        <v>6621</v>
      </c>
      <c r="B6630" s="15">
        <v>45427.2002893519</v>
      </c>
      <c r="C6630" s="23">
        <v>7.3</v>
      </c>
      <c r="D6630" s="21">
        <v>28.2000007629395</v>
      </c>
    </row>
    <row r="6631" s="8" customFormat="1" ht="33">
      <c r="A6631" s="14">
        <f>IF(B6631="","",MAX($A$9:A6630)+1)</f>
        <v>6622</v>
      </c>
      <c r="B6631" s="15">
        <v>45427.2024305556</v>
      </c>
      <c r="C6631" s="23">
        <v>7.3</v>
      </c>
      <c r="D6631" s="21">
        <v>28.2000007629395</v>
      </c>
    </row>
    <row r="6632" s="8" customFormat="1" ht="33">
      <c r="A6632" s="14">
        <f>IF(B6632="","",MAX($A$9:A6631)+1)</f>
        <v>6623</v>
      </c>
      <c r="B6632" s="15">
        <v>45427.2040277778</v>
      </c>
      <c r="C6632" s="23">
        <v>7.3</v>
      </c>
      <c r="D6632" s="21">
        <v>28.2000007629395</v>
      </c>
    </row>
    <row r="6633" s="8" customFormat="1" ht="33">
      <c r="A6633" s="14">
        <f>IF(B6633="","",MAX($A$9:A6632)+1)</f>
        <v>6624</v>
      </c>
      <c r="B6633" s="15">
        <v>45427.2056365741</v>
      </c>
      <c r="C6633" s="23">
        <v>7.3</v>
      </c>
      <c r="D6633" s="21">
        <v>28.2000007629395</v>
      </c>
    </row>
    <row r="6634" s="8" customFormat="1" ht="33">
      <c r="A6634" s="14">
        <f>IF(B6634="","",MAX($A$9:A6633)+1)</f>
        <v>6625</v>
      </c>
      <c r="B6634" s="15">
        <v>45427.2072337963</v>
      </c>
      <c r="C6634" s="23">
        <v>7.3</v>
      </c>
      <c r="D6634" s="21">
        <v>28.2000007629395</v>
      </c>
    </row>
    <row r="6635" s="8" customFormat="1" ht="33">
      <c r="A6635" s="14">
        <f>IF(B6635="","",MAX($A$9:A6634)+1)</f>
        <v>6626</v>
      </c>
      <c r="B6635" s="15">
        <v>45427.2093865741</v>
      </c>
      <c r="C6635" s="23">
        <v>7.3</v>
      </c>
      <c r="D6635" s="21">
        <v>28.2999992370605</v>
      </c>
    </row>
    <row r="6636" s="8" customFormat="1" ht="33">
      <c r="A6636" s="14">
        <f>IF(B6636="","",MAX($A$9:A6635)+1)</f>
        <v>6627</v>
      </c>
      <c r="B6636" s="15">
        <v>45427.2110069444</v>
      </c>
      <c r="C6636" s="23">
        <v>7.3</v>
      </c>
      <c r="D6636" s="21">
        <v>28.2000007629395</v>
      </c>
    </row>
    <row r="6637" s="8" customFormat="1" ht="33">
      <c r="A6637" s="14">
        <f>IF(B6637="","",MAX($A$9:A6636)+1)</f>
        <v>6628</v>
      </c>
      <c r="B6637" s="15">
        <v>45427.2126041667</v>
      </c>
      <c r="C6637" s="23">
        <v>7.3</v>
      </c>
      <c r="D6637" s="21">
        <v>28.2000007629395</v>
      </c>
    </row>
    <row r="6638" s="8" customFormat="1" ht="33">
      <c r="A6638" s="14">
        <f>IF(B6638="","",MAX($A$9:A6637)+1)</f>
        <v>6629</v>
      </c>
      <c r="B6638" s="15">
        <v>45427.214212963</v>
      </c>
      <c r="C6638" s="23">
        <v>7.3</v>
      </c>
      <c r="D6638" s="21">
        <v>28.2000007629395</v>
      </c>
    </row>
    <row r="6639" s="8" customFormat="1" ht="33">
      <c r="A6639" s="14">
        <f>IF(B6639="","",MAX($A$9:A6638)+1)</f>
        <v>6630</v>
      </c>
      <c r="B6639" s="15">
        <v>45427.2163541667</v>
      </c>
      <c r="C6639" s="23">
        <v>7.3</v>
      </c>
      <c r="D6639" s="21">
        <v>28.2000007629395</v>
      </c>
    </row>
    <row r="6640" s="8" customFormat="1" ht="33">
      <c r="A6640" s="14">
        <f>IF(B6640="","",MAX($A$9:A6639)+1)</f>
        <v>6631</v>
      </c>
      <c r="B6640" s="15">
        <v>45427.2179513889</v>
      </c>
      <c r="C6640" s="23">
        <v>7.3</v>
      </c>
      <c r="D6640" s="21">
        <v>28.2000007629395</v>
      </c>
    </row>
    <row r="6641" s="8" customFormat="1" ht="33">
      <c r="A6641" s="14">
        <f>IF(B6641="","",MAX($A$9:A6640)+1)</f>
        <v>6632</v>
      </c>
      <c r="B6641" s="15">
        <v>45427.2195717593</v>
      </c>
      <c r="C6641" s="23">
        <v>7.3</v>
      </c>
      <c r="D6641" s="21">
        <v>28.2000007629395</v>
      </c>
    </row>
    <row r="6642" s="8" customFormat="1" ht="33">
      <c r="A6642" s="14">
        <f>IF(B6642="","",MAX($A$9:A6641)+1)</f>
        <v>6633</v>
      </c>
      <c r="B6642" s="15">
        <v>45427.2211689815</v>
      </c>
      <c r="C6642" s="23">
        <v>7.3</v>
      </c>
      <c r="D6642" s="21">
        <v>28.2000007629395</v>
      </c>
    </row>
    <row r="6643" s="8" customFormat="1" ht="33">
      <c r="A6643" s="14">
        <f>IF(B6643="","",MAX($A$9:A6642)+1)</f>
        <v>6634</v>
      </c>
      <c r="B6643" s="15">
        <v>45427.2233101852</v>
      </c>
      <c r="C6643" s="23">
        <v>7.3</v>
      </c>
      <c r="D6643" s="21">
        <v>28.2000007629395</v>
      </c>
    </row>
    <row r="6644" s="8" customFormat="1" ht="33">
      <c r="A6644" s="14">
        <f>IF(B6644="","",MAX($A$9:A6643)+1)</f>
        <v>6635</v>
      </c>
      <c r="B6644" s="15">
        <v>45427.2249305556</v>
      </c>
      <c r="C6644" s="23">
        <v>7.3</v>
      </c>
      <c r="D6644" s="21">
        <v>28.2000007629395</v>
      </c>
    </row>
    <row r="6645" s="8" customFormat="1" ht="33">
      <c r="A6645" s="14">
        <f>IF(B6645="","",MAX($A$9:A6644)+1)</f>
        <v>6636</v>
      </c>
      <c r="B6645" s="15">
        <v>45427.2265277778</v>
      </c>
      <c r="C6645" s="23">
        <v>7.3</v>
      </c>
      <c r="D6645" s="21">
        <v>28.2000007629395</v>
      </c>
    </row>
    <row r="6646" s="8" customFormat="1" ht="33">
      <c r="A6646" s="14">
        <f>IF(B6646="","",MAX($A$9:A6645)+1)</f>
        <v>6637</v>
      </c>
      <c r="B6646" s="15">
        <v>45427.2281365741</v>
      </c>
      <c r="C6646" s="23">
        <v>7.3</v>
      </c>
      <c r="D6646" s="21">
        <v>28.2000007629395</v>
      </c>
    </row>
    <row r="6647" s="8" customFormat="1" ht="33">
      <c r="A6647" s="14">
        <f>IF(B6647="","",MAX($A$9:A6646)+1)</f>
        <v>6638</v>
      </c>
      <c r="B6647" s="15">
        <v>45427.2302893519</v>
      </c>
      <c r="C6647" s="23">
        <v>7.3</v>
      </c>
      <c r="D6647" s="21">
        <v>28.2999992370605</v>
      </c>
    </row>
    <row r="6648" s="8" customFormat="1" ht="33">
      <c r="A6648" s="14">
        <f>IF(B6648="","",MAX($A$9:A6647)+1)</f>
        <v>6639</v>
      </c>
      <c r="B6648" s="15">
        <v>45427.2318865741</v>
      </c>
      <c r="C6648" s="23">
        <v>7.3</v>
      </c>
      <c r="D6648" s="21">
        <v>28.2999992370605</v>
      </c>
    </row>
    <row r="6649" s="8" customFormat="1" ht="33">
      <c r="A6649" s="14">
        <f>IF(B6649="","",MAX($A$9:A6648)+1)</f>
        <v>6640</v>
      </c>
      <c r="B6649" s="15">
        <v>45427.2334953704</v>
      </c>
      <c r="C6649" s="23">
        <v>7.3</v>
      </c>
      <c r="D6649" s="21">
        <v>28.2999992370605</v>
      </c>
    </row>
    <row r="6650" s="8" customFormat="1" ht="33">
      <c r="A6650" s="14">
        <f>IF(B6650="","",MAX($A$9:A6649)+1)</f>
        <v>6641</v>
      </c>
      <c r="B6650" s="15">
        <v>45427.2351041667</v>
      </c>
      <c r="C6650" s="23">
        <v>7.3</v>
      </c>
      <c r="D6650" s="21">
        <v>28.2999992370605</v>
      </c>
    </row>
    <row r="6651" s="8" customFormat="1" ht="33">
      <c r="A6651" s="14">
        <f>IF(B6651="","",MAX($A$9:A6650)+1)</f>
        <v>6642</v>
      </c>
      <c r="B6651" s="15">
        <v>45427.236712963</v>
      </c>
      <c r="C6651" s="23">
        <v>7.3</v>
      </c>
      <c r="D6651" s="21">
        <v>28.2999992370605</v>
      </c>
    </row>
    <row r="6652" s="8" customFormat="1" ht="33">
      <c r="A6652" s="14">
        <f>IF(B6652="","",MAX($A$9:A6651)+1)</f>
        <v>6643</v>
      </c>
      <c r="B6652" s="15">
        <v>45427.2377893519</v>
      </c>
      <c r="C6652" s="23">
        <v>7.3</v>
      </c>
      <c r="D6652" s="21">
        <v>28.2999992370605</v>
      </c>
    </row>
    <row r="6653" s="8" customFormat="1" ht="33">
      <c r="A6653" s="14">
        <f>IF(B6653="","",MAX($A$9:A6652)+1)</f>
        <v>6644</v>
      </c>
      <c r="B6653" s="15">
        <v>45427.2393865741</v>
      </c>
      <c r="C6653" s="23">
        <v>7.3</v>
      </c>
      <c r="D6653" s="21">
        <v>28.2999992370605</v>
      </c>
    </row>
    <row r="6654" s="8" customFormat="1" ht="33">
      <c r="A6654" s="14">
        <f>IF(B6654="","",MAX($A$9:A6653)+1)</f>
        <v>6645</v>
      </c>
      <c r="B6654" s="15">
        <v>45427.2415277778</v>
      </c>
      <c r="C6654" s="23">
        <v>7.3</v>
      </c>
      <c r="D6654" s="21">
        <v>28.2999992370605</v>
      </c>
    </row>
    <row r="6655" s="8" customFormat="1" ht="33">
      <c r="A6655" s="14">
        <f>IF(B6655="","",MAX($A$9:A6654)+1)</f>
        <v>6646</v>
      </c>
      <c r="B6655" s="15">
        <v>45427.2425925926</v>
      </c>
      <c r="C6655" s="23">
        <v>7.3</v>
      </c>
      <c r="D6655" s="21">
        <v>28.2999992370605</v>
      </c>
    </row>
    <row r="6656" s="8" customFormat="1" ht="33">
      <c r="A6656" s="14">
        <f>IF(B6656="","",MAX($A$9:A6655)+1)</f>
        <v>6647</v>
      </c>
      <c r="B6656" s="15">
        <v>45427.2447453704</v>
      </c>
      <c r="C6656" s="23">
        <v>7.3</v>
      </c>
      <c r="D6656" s="21">
        <v>28.2999992370605</v>
      </c>
    </row>
    <row r="6657" s="8" customFormat="1" ht="33">
      <c r="A6657" s="14">
        <f>IF(B6657="","",MAX($A$9:A6656)+1)</f>
        <v>6648</v>
      </c>
      <c r="B6657" s="15">
        <v>45427.2463541667</v>
      </c>
      <c r="C6657" s="23">
        <v>7.3</v>
      </c>
      <c r="D6657" s="21">
        <v>28.2999992370605</v>
      </c>
    </row>
    <row r="6658" s="8" customFormat="1" ht="33">
      <c r="A6658" s="14">
        <f>IF(B6658="","",MAX($A$9:A6657)+1)</f>
        <v>6649</v>
      </c>
      <c r="B6658" s="15">
        <v>45427.2484953704</v>
      </c>
      <c r="C6658" s="23">
        <v>7.3</v>
      </c>
      <c r="D6658" s="21">
        <v>28.2999992370605</v>
      </c>
    </row>
    <row r="6659" s="8" customFormat="1" ht="33">
      <c r="A6659" s="14">
        <f>IF(B6659="","",MAX($A$9:A6658)+1)</f>
        <v>6650</v>
      </c>
      <c r="B6659" s="15">
        <v>45427.2500925926</v>
      </c>
      <c r="C6659" s="23">
        <v>7.3</v>
      </c>
      <c r="D6659" s="21">
        <v>28.2999992370605</v>
      </c>
    </row>
    <row r="6660" s="8" customFormat="1" ht="33">
      <c r="A6660" s="14">
        <f>IF(B6660="","",MAX($A$9:A6659)+1)</f>
        <v>6651</v>
      </c>
      <c r="B6660" s="15">
        <v>45427.251712963</v>
      </c>
      <c r="C6660" s="23">
        <v>7.3</v>
      </c>
      <c r="D6660" s="21">
        <v>28.2999992370605</v>
      </c>
    </row>
    <row r="6661" s="8" customFormat="1" ht="33">
      <c r="A6661" s="14">
        <f>IF(B6661="","",MAX($A$9:A6660)+1)</f>
        <v>6652</v>
      </c>
      <c r="B6661" s="15">
        <v>45427.2533101852</v>
      </c>
      <c r="C6661" s="23">
        <v>7.3</v>
      </c>
      <c r="D6661" s="21">
        <v>28.2999992370605</v>
      </c>
    </row>
    <row r="6662" s="8" customFormat="1" ht="33">
      <c r="A6662" s="14">
        <f>IF(B6662="","",MAX($A$9:A6661)+1)</f>
        <v>6653</v>
      </c>
      <c r="B6662" s="15">
        <v>45427.255462963</v>
      </c>
      <c r="C6662" s="23">
        <v>7.3</v>
      </c>
      <c r="D6662" s="21">
        <v>28.2999992370605</v>
      </c>
    </row>
    <row r="6663" s="8" customFormat="1" ht="33">
      <c r="A6663" s="14">
        <f>IF(B6663="","",MAX($A$9:A6662)+1)</f>
        <v>6654</v>
      </c>
      <c r="B6663" s="15">
        <v>45427.2570717593</v>
      </c>
      <c r="C6663" s="23">
        <v>7.3</v>
      </c>
      <c r="D6663" s="21">
        <v>28.2999992370605</v>
      </c>
    </row>
    <row r="6664" s="8" customFormat="1" ht="33">
      <c r="A6664" s="14">
        <f>IF(B6664="","",MAX($A$9:A6663)+1)</f>
        <v>6655</v>
      </c>
      <c r="B6664" s="15">
        <v>45427.259212963</v>
      </c>
      <c r="C6664" s="23">
        <v>7.3</v>
      </c>
      <c r="D6664" s="21">
        <v>28.2999992370605</v>
      </c>
    </row>
    <row r="6665" s="8" customFormat="1" ht="33">
      <c r="A6665" s="14">
        <f>IF(B6665="","",MAX($A$9:A6664)+1)</f>
        <v>6656</v>
      </c>
      <c r="B6665" s="15">
        <v>45427.2602893518</v>
      </c>
      <c r="C6665" s="23">
        <v>7.3</v>
      </c>
      <c r="D6665" s="21">
        <v>28.2999992370605</v>
      </c>
    </row>
    <row r="6666" s="8" customFormat="1" ht="33">
      <c r="A6666" s="14">
        <f>IF(B6666="","",MAX($A$9:A6665)+1)</f>
        <v>6657</v>
      </c>
      <c r="B6666" s="15">
        <v>45427.2624305556</v>
      </c>
      <c r="C6666" s="23">
        <v>7.3</v>
      </c>
      <c r="D6666" s="21">
        <v>28.2999992370605</v>
      </c>
    </row>
    <row r="6667" s="8" customFormat="1" ht="33">
      <c r="A6667" s="14">
        <f>IF(B6667="","",MAX($A$9:A6666)+1)</f>
        <v>6658</v>
      </c>
      <c r="B6667" s="15">
        <v>45427.2640277778</v>
      </c>
      <c r="C6667" s="23">
        <v>7.4</v>
      </c>
      <c r="D6667" s="21">
        <v>28.2999992370605</v>
      </c>
    </row>
    <row r="6668" s="8" customFormat="1" ht="33">
      <c r="A6668" s="14">
        <f>IF(B6668="","",MAX($A$9:A6667)+1)</f>
        <v>6659</v>
      </c>
      <c r="B6668" s="15">
        <v>45427.2661689815</v>
      </c>
      <c r="C6668" s="23">
        <v>7.4</v>
      </c>
      <c r="D6668" s="21">
        <v>28.2999992370605</v>
      </c>
    </row>
    <row r="6669" s="8" customFormat="1" ht="33">
      <c r="A6669" s="14">
        <f>IF(B6669="","",MAX($A$9:A6668)+1)</f>
        <v>6660</v>
      </c>
      <c r="B6669" s="15">
        <v>45427.2683101852</v>
      </c>
      <c r="C6669" s="23">
        <v>7.4</v>
      </c>
      <c r="D6669" s="21">
        <v>28.2999992370605</v>
      </c>
    </row>
    <row r="6670" s="8" customFormat="1" ht="33">
      <c r="A6670" s="14">
        <f>IF(B6670="","",MAX($A$9:A6669)+1)</f>
        <v>6661</v>
      </c>
      <c r="B6670" s="15">
        <v>45427.2699305556</v>
      </c>
      <c r="C6670" s="23">
        <v>7.4</v>
      </c>
      <c r="D6670" s="21">
        <v>28.2999992370605</v>
      </c>
    </row>
    <row r="6671" s="8" customFormat="1" ht="33">
      <c r="A6671" s="14">
        <f>IF(B6671="","",MAX($A$9:A6670)+1)</f>
        <v>6662</v>
      </c>
      <c r="B6671" s="15">
        <v>45427.2715277778</v>
      </c>
      <c r="C6671" s="23">
        <v>7.4</v>
      </c>
      <c r="D6671" s="21">
        <v>28.2999992370605</v>
      </c>
    </row>
    <row r="6672" s="8" customFormat="1" ht="33">
      <c r="A6672" s="14">
        <f>IF(B6672="","",MAX($A$9:A6671)+1)</f>
        <v>6663</v>
      </c>
      <c r="B6672" s="15">
        <v>45427.2731481481</v>
      </c>
      <c r="C6672" s="23">
        <v>7.4</v>
      </c>
      <c r="D6672" s="21">
        <v>28.2999992370605</v>
      </c>
    </row>
    <row r="6673" s="8" customFormat="1" ht="33">
      <c r="A6673" s="14">
        <f>IF(B6673="","",MAX($A$9:A6672)+1)</f>
        <v>6664</v>
      </c>
      <c r="B6673" s="15">
        <v>45427.2752893519</v>
      </c>
      <c r="C6673" s="23">
        <v>7.4</v>
      </c>
      <c r="D6673" s="21">
        <v>28.2999992370605</v>
      </c>
    </row>
    <row r="6674" s="8" customFormat="1" ht="33">
      <c r="A6674" s="14">
        <f>IF(B6674="","",MAX($A$9:A6673)+1)</f>
        <v>6665</v>
      </c>
      <c r="B6674" s="15">
        <v>45427.2768865741</v>
      </c>
      <c r="C6674" s="23">
        <v>7.4</v>
      </c>
      <c r="D6674" s="21">
        <v>28.2999992370605</v>
      </c>
    </row>
    <row r="6675" s="8" customFormat="1" ht="33">
      <c r="A6675" s="14">
        <f>IF(B6675="","",MAX($A$9:A6674)+1)</f>
        <v>6666</v>
      </c>
      <c r="B6675" s="15">
        <v>45427.2785069444</v>
      </c>
      <c r="C6675" s="23">
        <v>7.4</v>
      </c>
      <c r="D6675" s="21">
        <v>28.2999992370605</v>
      </c>
    </row>
    <row r="6676" s="8" customFormat="1" ht="33">
      <c r="A6676" s="14">
        <f>IF(B6676="","",MAX($A$9:A6675)+1)</f>
        <v>6667</v>
      </c>
      <c r="B6676" s="15">
        <v>45427.2801041667</v>
      </c>
      <c r="C6676" s="23">
        <v>7.4</v>
      </c>
      <c r="D6676" s="21">
        <v>28.2999992370605</v>
      </c>
    </row>
    <row r="6677" s="8" customFormat="1" ht="33">
      <c r="A6677" s="14">
        <f>IF(B6677="","",MAX($A$9:A6676)+1)</f>
        <v>6668</v>
      </c>
      <c r="B6677" s="15">
        <v>45427.2822453704</v>
      </c>
      <c r="C6677" s="23">
        <v>7.4</v>
      </c>
      <c r="D6677" s="21">
        <v>28.3999996185303</v>
      </c>
    </row>
    <row r="6678" s="8" customFormat="1" ht="33">
      <c r="A6678" s="14">
        <f>IF(B6678="","",MAX($A$9:A6677)+1)</f>
        <v>6669</v>
      </c>
      <c r="B6678" s="15">
        <v>45427.2838657407</v>
      </c>
      <c r="C6678" s="23">
        <v>7.4</v>
      </c>
      <c r="D6678" s="21">
        <v>28.3999996185303</v>
      </c>
    </row>
    <row r="6679" s="8" customFormat="1" ht="33">
      <c r="A6679" s="14">
        <f>IF(B6679="","",MAX($A$9:A6678)+1)</f>
        <v>6670</v>
      </c>
      <c r="B6679" s="15">
        <v>45427.285462963</v>
      </c>
      <c r="C6679" s="23">
        <v>7.4</v>
      </c>
      <c r="D6679" s="21">
        <v>28.3999996185303</v>
      </c>
    </row>
    <row r="6680" s="8" customFormat="1" ht="33">
      <c r="A6680" s="14">
        <f>IF(B6680="","",MAX($A$9:A6679)+1)</f>
        <v>6671</v>
      </c>
      <c r="B6680" s="15">
        <v>45427.2870717593</v>
      </c>
      <c r="C6680" s="23">
        <v>7.4</v>
      </c>
      <c r="D6680" s="21">
        <v>28.3999996185303</v>
      </c>
    </row>
    <row r="6681" s="8" customFormat="1" ht="33">
      <c r="A6681" s="14">
        <f>IF(B6681="","",MAX($A$9:A6680)+1)</f>
        <v>6672</v>
      </c>
      <c r="B6681" s="15">
        <v>45427.2902893519</v>
      </c>
      <c r="C6681" s="23">
        <v>7.4</v>
      </c>
      <c r="D6681" s="21">
        <v>28.3999996185303</v>
      </c>
    </row>
    <row r="6682" s="8" customFormat="1" ht="33">
      <c r="A6682" s="14">
        <f>IF(B6682="","",MAX($A$9:A6681)+1)</f>
        <v>6673</v>
      </c>
      <c r="B6682" s="15">
        <v>45427.2918865741</v>
      </c>
      <c r="C6682" s="23">
        <v>7.4</v>
      </c>
      <c r="D6682" s="21">
        <v>28.3999996185303</v>
      </c>
    </row>
    <row r="6683" s="8" customFormat="1" ht="33">
      <c r="A6683" s="14">
        <f>IF(B6683="","",MAX($A$9:A6682)+1)</f>
        <v>6674</v>
      </c>
      <c r="B6683" s="15">
        <v>45427.2940393519</v>
      </c>
      <c r="C6683" s="23">
        <v>7.4</v>
      </c>
      <c r="D6683" s="21">
        <v>28.3999996185303</v>
      </c>
    </row>
    <row r="6684" s="8" customFormat="1" ht="33">
      <c r="A6684" s="14">
        <f>IF(B6684="","",MAX($A$9:A6683)+1)</f>
        <v>6675</v>
      </c>
      <c r="B6684" s="15">
        <v>45427.2961805556</v>
      </c>
      <c r="C6684" s="23">
        <v>7.4</v>
      </c>
      <c r="D6684" s="21">
        <v>28.3999996185303</v>
      </c>
    </row>
    <row r="6685" s="8" customFormat="1" ht="33">
      <c r="A6685" s="14">
        <f>IF(B6685="","",MAX($A$9:A6684)+1)</f>
        <v>6676</v>
      </c>
      <c r="B6685" s="15">
        <v>45427.2978009259</v>
      </c>
      <c r="C6685" s="23">
        <v>7.4</v>
      </c>
      <c r="D6685" s="21">
        <v>28.3999996185303</v>
      </c>
    </row>
    <row r="6686" s="8" customFormat="1" ht="33">
      <c r="A6686" s="14">
        <f>IF(B6686="","",MAX($A$9:A6685)+1)</f>
        <v>6677</v>
      </c>
      <c r="B6686" s="15">
        <v>45427.2993981481</v>
      </c>
      <c r="C6686" s="23">
        <v>7.4</v>
      </c>
      <c r="D6686" s="21">
        <v>28.3999996185303</v>
      </c>
    </row>
    <row r="6687" s="8" customFormat="1" ht="33">
      <c r="A6687" s="14">
        <f>IF(B6687="","",MAX($A$9:A6686)+1)</f>
        <v>6678</v>
      </c>
      <c r="B6687" s="15">
        <v>45427.3010069444</v>
      </c>
      <c r="C6687" s="23">
        <v>7.4</v>
      </c>
      <c r="D6687" s="21">
        <v>28.3999996185303</v>
      </c>
    </row>
    <row r="6688" s="8" customFormat="1" ht="33">
      <c r="A6688" s="14">
        <f>IF(B6688="","",MAX($A$9:A6687)+1)</f>
        <v>6679</v>
      </c>
      <c r="B6688" s="15">
        <v>45427.3031481481</v>
      </c>
      <c r="C6688" s="23">
        <v>7.4</v>
      </c>
      <c r="D6688" s="21">
        <v>28.3999996185303</v>
      </c>
    </row>
    <row r="6689" s="8" customFormat="1" ht="33">
      <c r="A6689" s="14">
        <f>IF(B6689="","",MAX($A$9:A6688)+1)</f>
        <v>6680</v>
      </c>
      <c r="B6689" s="15">
        <v>45427.3047453704</v>
      </c>
      <c r="C6689" s="23">
        <v>7.4</v>
      </c>
      <c r="D6689" s="21">
        <v>28.3999996185303</v>
      </c>
    </row>
    <row r="6690" s="8" customFormat="1" ht="33">
      <c r="A6690" s="14">
        <f>IF(B6690="","",MAX($A$9:A6689)+1)</f>
        <v>6681</v>
      </c>
      <c r="B6690" s="15">
        <v>45427.3063657407</v>
      </c>
      <c r="C6690" s="23">
        <v>7.4</v>
      </c>
      <c r="D6690" s="21">
        <v>28.3999996185303</v>
      </c>
    </row>
    <row r="6691" s="8" customFormat="1" ht="33">
      <c r="A6691" s="14">
        <f>IF(B6691="","",MAX($A$9:A6690)+1)</f>
        <v>6682</v>
      </c>
      <c r="B6691" s="15">
        <v>45427.307962963</v>
      </c>
      <c r="C6691" s="23">
        <v>7.4</v>
      </c>
      <c r="D6691" s="21">
        <v>28.3999996185303</v>
      </c>
    </row>
    <row r="6692" s="8" customFormat="1" ht="33">
      <c r="A6692" s="14">
        <f>IF(B6692="","",MAX($A$9:A6691)+1)</f>
        <v>6683</v>
      </c>
      <c r="B6692" s="15">
        <v>45427.3101041667</v>
      </c>
      <c r="C6692" s="23">
        <v>7.4</v>
      </c>
      <c r="D6692" s="21">
        <v>28.3999996185303</v>
      </c>
    </row>
    <row r="6693" s="8" customFormat="1" ht="33">
      <c r="A6693" s="14">
        <f>IF(B6693="","",MAX($A$9:A6692)+1)</f>
        <v>6684</v>
      </c>
      <c r="B6693" s="15">
        <v>45427.311724537</v>
      </c>
      <c r="C6693" s="23">
        <v>7.4</v>
      </c>
      <c r="D6693" s="21">
        <v>28.3999996185303</v>
      </c>
    </row>
    <row r="6694" s="8" customFormat="1" ht="33">
      <c r="A6694" s="14">
        <f>IF(B6694="","",MAX($A$9:A6693)+1)</f>
        <v>6685</v>
      </c>
      <c r="B6694" s="15">
        <v>45427.3133217593</v>
      </c>
      <c r="C6694" s="23">
        <v>7.4</v>
      </c>
      <c r="D6694" s="21">
        <v>28.3999996185303</v>
      </c>
    </row>
    <row r="6695" s="8" customFormat="1" ht="33">
      <c r="A6695" s="14">
        <f>IF(B6695="","",MAX($A$9:A6694)+1)</f>
        <v>6686</v>
      </c>
      <c r="B6695" s="15">
        <v>45427.3149421296</v>
      </c>
      <c r="C6695" s="23">
        <v>7.4</v>
      </c>
      <c r="D6695" s="21">
        <v>28.3999996185303</v>
      </c>
    </row>
    <row r="6696" s="8" customFormat="1" ht="33">
      <c r="A6696" s="14">
        <f>IF(B6696="","",MAX($A$9:A6695)+1)</f>
        <v>6687</v>
      </c>
      <c r="B6696" s="15">
        <v>45427.3170833333</v>
      </c>
      <c r="C6696" s="23">
        <v>7.4</v>
      </c>
      <c r="D6696" s="21">
        <v>28.3999996185303</v>
      </c>
    </row>
    <row r="6697" s="8" customFormat="1" ht="33">
      <c r="A6697" s="14">
        <f>IF(B6697="","",MAX($A$9:A6696)+1)</f>
        <v>6688</v>
      </c>
      <c r="B6697" s="15">
        <v>45427.3186805556</v>
      </c>
      <c r="C6697" s="23">
        <v>7.4</v>
      </c>
      <c r="D6697" s="21">
        <v>28.3999996185303</v>
      </c>
    </row>
    <row r="6698" s="8" customFormat="1" ht="33">
      <c r="A6698" s="14">
        <f>IF(B6698="","",MAX($A$9:A6697)+1)</f>
        <v>6689</v>
      </c>
      <c r="B6698" s="15">
        <v>45427.3203009259</v>
      </c>
      <c r="C6698" s="23">
        <v>7.4</v>
      </c>
      <c r="D6698" s="21">
        <v>28.3999996185303</v>
      </c>
    </row>
    <row r="6699" s="8" customFormat="1" ht="33">
      <c r="A6699" s="14">
        <f>IF(B6699="","",MAX($A$9:A6698)+1)</f>
        <v>6690</v>
      </c>
      <c r="B6699" s="15">
        <v>45427.3218981481</v>
      </c>
      <c r="C6699" s="23">
        <v>7.4</v>
      </c>
      <c r="D6699" s="21">
        <v>28.3999996185303</v>
      </c>
    </row>
    <row r="6700" s="8" customFormat="1" ht="33">
      <c r="A6700" s="14">
        <f>IF(B6700="","",MAX($A$9:A6699)+1)</f>
        <v>6691</v>
      </c>
      <c r="B6700" s="15">
        <v>45427.3240393519</v>
      </c>
      <c r="C6700" s="23">
        <v>7.4</v>
      </c>
      <c r="D6700" s="21">
        <v>28.3999996185303</v>
      </c>
    </row>
    <row r="6701" s="8" customFormat="1" ht="33">
      <c r="A6701" s="14">
        <f>IF(B6701="","",MAX($A$9:A6700)+1)</f>
        <v>6692</v>
      </c>
      <c r="B6701" s="15">
        <v>45427.3256481482</v>
      </c>
      <c r="C6701" s="23">
        <v>7.4</v>
      </c>
      <c r="D6701" s="21">
        <v>28.3999996185303</v>
      </c>
    </row>
    <row r="6702" s="8" customFormat="1" ht="33">
      <c r="A6702" s="14">
        <f>IF(B6702="","",MAX($A$9:A6701)+1)</f>
        <v>6693</v>
      </c>
      <c r="B6702" s="15">
        <v>45427.3272569444</v>
      </c>
      <c r="C6702" s="23">
        <v>7.4</v>
      </c>
      <c r="D6702" s="21">
        <v>28.3999996185303</v>
      </c>
    </row>
    <row r="6703" s="8" customFormat="1" ht="33">
      <c r="A6703" s="14">
        <f>IF(B6703="","",MAX($A$9:A6702)+1)</f>
        <v>6694</v>
      </c>
      <c r="B6703" s="15">
        <v>45427.3288657407</v>
      </c>
      <c r="C6703" s="23">
        <v>7.4</v>
      </c>
      <c r="D6703" s="21">
        <v>28.3999996185303</v>
      </c>
    </row>
    <row r="6704" s="8" customFormat="1" ht="33">
      <c r="A6704" s="14">
        <f>IF(B6704="","",MAX($A$9:A6703)+1)</f>
        <v>6695</v>
      </c>
      <c r="B6704" s="15">
        <v>45427.330462963</v>
      </c>
      <c r="C6704" s="23">
        <v>7.4</v>
      </c>
      <c r="D6704" s="21">
        <v>28.5</v>
      </c>
    </row>
    <row r="6705" s="8" customFormat="1" ht="33">
      <c r="A6705" s="14">
        <f>IF(B6705="","",MAX($A$9:A6704)+1)</f>
        <v>6696</v>
      </c>
      <c r="B6705" s="15">
        <v>45427.3320833333</v>
      </c>
      <c r="C6705" s="23">
        <v>7.4</v>
      </c>
      <c r="D6705" s="21">
        <v>28.5</v>
      </c>
    </row>
    <row r="6706" s="8" customFormat="1" ht="33">
      <c r="A6706" s="14">
        <f>IF(B6706="","",MAX($A$9:A6705)+1)</f>
        <v>6697</v>
      </c>
      <c r="B6706" s="15">
        <v>45427.3331481482</v>
      </c>
      <c r="C6706" s="23">
        <v>7.4</v>
      </c>
      <c r="D6706" s="21">
        <v>28.5</v>
      </c>
    </row>
    <row r="6707" s="8" customFormat="1" ht="33">
      <c r="A6707" s="14">
        <f>IF(B6707="","",MAX($A$9:A6706)+1)</f>
        <v>6698</v>
      </c>
      <c r="B6707" s="15">
        <v>45427.3353009259</v>
      </c>
      <c r="C6707" s="23">
        <v>7.4</v>
      </c>
      <c r="D6707" s="21">
        <v>28.5</v>
      </c>
    </row>
    <row r="6708" s="8" customFormat="1" ht="33">
      <c r="A6708" s="14">
        <f>IF(B6708="","",MAX($A$9:A6707)+1)</f>
        <v>6699</v>
      </c>
      <c r="B6708" s="15">
        <v>45427.3368981481</v>
      </c>
      <c r="C6708" s="23">
        <v>7.4</v>
      </c>
      <c r="D6708" s="21">
        <v>28.5</v>
      </c>
    </row>
    <row r="6709" s="8" customFormat="1" ht="33">
      <c r="A6709" s="14">
        <f>IF(B6709="","",MAX($A$9:A6708)+1)</f>
        <v>6700</v>
      </c>
      <c r="B6709" s="15">
        <v>45427.3390393518</v>
      </c>
      <c r="C6709" s="23">
        <v>7.4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45427.3401157407</v>
      </c>
      <c r="C6710" s="23">
        <v>7.4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45427.3422569444</v>
      </c>
      <c r="C6711" s="23">
        <v>7.4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45427.3438773148</v>
      </c>
      <c r="C6712" s="23">
        <v>7.4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45427.3460185185</v>
      </c>
      <c r="C6713" s="23">
        <v>7.4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45427.3470833333</v>
      </c>
      <c r="C6714" s="23">
        <v>7.4</v>
      </c>
      <c r="D6714" s="21">
        <v>28.5</v>
      </c>
    </row>
    <row r="6715" s="8" customFormat="1" ht="33">
      <c r="A6715" s="14">
        <f>IF(B6715="","",MAX($A$9:A6714)+1)</f>
        <v>6706</v>
      </c>
      <c r="B6715" s="15">
        <v>45427.3492361111</v>
      </c>
      <c r="C6715" s="23">
        <v>7.4</v>
      </c>
      <c r="D6715" s="21">
        <v>28.5</v>
      </c>
    </row>
    <row r="6716" s="8" customFormat="1" ht="33">
      <c r="A6716" s="14">
        <f>IF(B6716="","",MAX($A$9:A6715)+1)</f>
        <v>6707</v>
      </c>
      <c r="B6716" s="15">
        <v>45427.3508333333</v>
      </c>
      <c r="C6716" s="23">
        <v>7.4</v>
      </c>
      <c r="D6716" s="21">
        <v>28.5</v>
      </c>
    </row>
    <row r="6717" s="8" customFormat="1" ht="33">
      <c r="A6717" s="14">
        <f>IF(B6717="","",MAX($A$9:A6716)+1)</f>
        <v>6708</v>
      </c>
      <c r="B6717" s="15">
        <v>45427.352974537</v>
      </c>
      <c r="C6717" s="23">
        <v>7.5</v>
      </c>
      <c r="D6717" s="21">
        <v>28.5</v>
      </c>
    </row>
    <row r="6718" s="8" customFormat="1" ht="33">
      <c r="A6718" s="14">
        <f>IF(B6718="","",MAX($A$9:A6717)+1)</f>
        <v>6709</v>
      </c>
      <c r="B6718" s="15">
        <v>45427.3540393518</v>
      </c>
      <c r="C6718" s="23">
        <v>7.5</v>
      </c>
      <c r="D6718" s="21">
        <v>28.5</v>
      </c>
    </row>
    <row r="6719" s="8" customFormat="1" ht="33">
      <c r="A6719" s="14">
        <f>IF(B6719="","",MAX($A$9:A6718)+1)</f>
        <v>6710</v>
      </c>
      <c r="B6719" s="15">
        <v>45427.3561805556</v>
      </c>
      <c r="C6719" s="23">
        <v>7.5</v>
      </c>
      <c r="D6719" s="21">
        <v>28.6000003814697</v>
      </c>
    </row>
    <row r="6720" s="8" customFormat="1" ht="33">
      <c r="A6720" s="14">
        <f>IF(B6720="","",MAX($A$9:A6719)+1)</f>
        <v>6711</v>
      </c>
      <c r="B6720" s="15">
        <v>45427.3578009259</v>
      </c>
      <c r="C6720" s="23">
        <v>7.5</v>
      </c>
      <c r="D6720" s="21">
        <v>28.6000003814697</v>
      </c>
    </row>
    <row r="6721" s="8" customFormat="1" ht="33">
      <c r="A6721" s="14">
        <f>IF(B6721="","",MAX($A$9:A6720)+1)</f>
        <v>6712</v>
      </c>
      <c r="B6721" s="15">
        <v>45427.3599421296</v>
      </c>
      <c r="C6721" s="23">
        <v>7.5</v>
      </c>
      <c r="D6721" s="21">
        <v>28.6000003814697</v>
      </c>
    </row>
    <row r="6722" s="8" customFormat="1" ht="33">
      <c r="A6722" s="14">
        <f>IF(B6722="","",MAX($A$9:A6721)+1)</f>
        <v>6713</v>
      </c>
      <c r="B6722" s="15">
        <v>45427.3620949074</v>
      </c>
      <c r="C6722" s="23">
        <v>7.5</v>
      </c>
      <c r="D6722" s="21">
        <v>28.6000003814697</v>
      </c>
    </row>
    <row r="6723" s="8" customFormat="1" ht="33">
      <c r="A6723" s="14">
        <f>IF(B6723="","",MAX($A$9:A6722)+1)</f>
        <v>6714</v>
      </c>
      <c r="B6723" s="15">
        <v>45427.3636921296</v>
      </c>
      <c r="C6723" s="23">
        <v>7.5</v>
      </c>
      <c r="D6723" s="21">
        <v>28.6000003814697</v>
      </c>
    </row>
    <row r="6724" s="8" customFormat="1" ht="33">
      <c r="A6724" s="14">
        <f>IF(B6724="","",MAX($A$9:A6723)+1)</f>
        <v>6715</v>
      </c>
      <c r="B6724" s="15">
        <v>45427.3653125</v>
      </c>
      <c r="C6724" s="23">
        <v>7.5</v>
      </c>
      <c r="D6724" s="21">
        <v>28.6000003814697</v>
      </c>
    </row>
    <row r="6725" s="8" customFormat="1" ht="33">
      <c r="A6725" s="14">
        <f>IF(B6725="","",MAX($A$9:A6724)+1)</f>
        <v>6716</v>
      </c>
      <c r="B6725" s="15">
        <v>45427.3669097222</v>
      </c>
      <c r="C6725" s="23">
        <v>7.5</v>
      </c>
      <c r="D6725" s="21">
        <v>28.6000003814697</v>
      </c>
    </row>
    <row r="6726" s="8" customFormat="1" ht="33">
      <c r="A6726" s="14">
        <f>IF(B6726="","",MAX($A$9:A6725)+1)</f>
        <v>6717</v>
      </c>
      <c r="B6726" s="15">
        <v>45427.3690509259</v>
      </c>
      <c r="C6726" s="23">
        <v>7.5</v>
      </c>
      <c r="D6726" s="21">
        <v>28.6000003814697</v>
      </c>
    </row>
    <row r="6727" s="8" customFormat="1" ht="33">
      <c r="A6727" s="14">
        <f>IF(B6727="","",MAX($A$9:A6726)+1)</f>
        <v>6718</v>
      </c>
      <c r="B6727" s="15">
        <v>45427.3706597222</v>
      </c>
      <c r="C6727" s="23">
        <v>7.5</v>
      </c>
      <c r="D6727" s="21">
        <v>28.6000003814697</v>
      </c>
    </row>
    <row r="6728" s="8" customFormat="1" ht="33">
      <c r="A6728" s="14">
        <f>IF(B6728="","",MAX($A$9:A6727)+1)</f>
        <v>6719</v>
      </c>
      <c r="B6728" s="15">
        <v>45427.3722569444</v>
      </c>
      <c r="C6728" s="23">
        <v>7.5</v>
      </c>
      <c r="D6728" s="21">
        <v>28.6000003814697</v>
      </c>
    </row>
    <row r="6729" s="8" customFormat="1" ht="33">
      <c r="A6729" s="14">
        <f>IF(B6729="","",MAX($A$9:A6728)+1)</f>
        <v>6720</v>
      </c>
      <c r="B6729" s="15">
        <v>45427.3738773148</v>
      </c>
      <c r="C6729" s="23">
        <v>7.5</v>
      </c>
      <c r="D6729" s="21">
        <v>28.6000003814697</v>
      </c>
    </row>
    <row r="6730" s="8" customFormat="1" ht="33">
      <c r="A6730" s="14">
        <f>IF(B6730="","",MAX($A$9:A6729)+1)</f>
        <v>6721</v>
      </c>
      <c r="B6730" s="15">
        <v>45427.3760185185</v>
      </c>
      <c r="C6730" s="23">
        <v>7.5</v>
      </c>
      <c r="D6730" s="21">
        <v>28.7000007629395</v>
      </c>
    </row>
    <row r="6731" s="8" customFormat="1" ht="33">
      <c r="A6731" s="14">
        <f>IF(B6731="","",MAX($A$9:A6730)+1)</f>
        <v>6722</v>
      </c>
      <c r="B6731" s="15">
        <v>45427.3776273148</v>
      </c>
      <c r="C6731" s="23">
        <v>7.5</v>
      </c>
      <c r="D6731" s="21">
        <v>28.7000007629395</v>
      </c>
    </row>
    <row r="6732" s="8" customFormat="1" ht="33">
      <c r="A6732" s="14">
        <f>IF(B6732="","",MAX($A$9:A6731)+1)</f>
        <v>6723</v>
      </c>
      <c r="B6732" s="15">
        <v>45427.3792361111</v>
      </c>
      <c r="C6732" s="23">
        <v>7.5</v>
      </c>
      <c r="D6732" s="21">
        <v>28.7000007629395</v>
      </c>
    </row>
    <row r="6733" s="8" customFormat="1" ht="33">
      <c r="A6733" s="14">
        <f>IF(B6733="","",MAX($A$9:A6732)+1)</f>
        <v>6724</v>
      </c>
      <c r="B6733" s="15">
        <v>45427.3808333333</v>
      </c>
      <c r="C6733" s="23">
        <v>7.5</v>
      </c>
      <c r="D6733" s="21">
        <v>28.7000007629395</v>
      </c>
    </row>
    <row r="6734" s="8" customFormat="1" ht="33">
      <c r="A6734" s="14">
        <f>IF(B6734="","",MAX($A$9:A6733)+1)</f>
        <v>6725</v>
      </c>
      <c r="B6734" s="15">
        <v>45427.3829861111</v>
      </c>
      <c r="C6734" s="23">
        <v>7.5</v>
      </c>
      <c r="D6734" s="21">
        <v>28.7000007629395</v>
      </c>
    </row>
    <row r="6735" s="8" customFormat="1" ht="33">
      <c r="A6735" s="14">
        <f>IF(B6735="","",MAX($A$9:A6734)+1)</f>
        <v>6726</v>
      </c>
      <c r="B6735" s="15">
        <v>45427.3845949074</v>
      </c>
      <c r="C6735" s="23">
        <v>7.5</v>
      </c>
      <c r="D6735" s="21">
        <v>28.7000007629395</v>
      </c>
    </row>
    <row r="6736" s="8" customFormat="1" ht="33">
      <c r="A6736" s="14">
        <f>IF(B6736="","",MAX($A$9:A6735)+1)</f>
        <v>6727</v>
      </c>
      <c r="B6736" s="15">
        <v>45427.3861921296</v>
      </c>
      <c r="C6736" s="23">
        <v>7.5</v>
      </c>
      <c r="D6736" s="21">
        <v>28.7000007629395</v>
      </c>
    </row>
    <row r="6737" s="8" customFormat="1" ht="33">
      <c r="A6737" s="14">
        <f>IF(B6737="","",MAX($A$9:A6736)+1)</f>
        <v>6728</v>
      </c>
      <c r="B6737" s="15">
        <v>45427.3878125</v>
      </c>
      <c r="C6737" s="23">
        <v>7.5</v>
      </c>
      <c r="D6737" s="21">
        <v>28.7000007629395</v>
      </c>
    </row>
    <row r="6738" s="8" customFormat="1" ht="33">
      <c r="A6738" s="14">
        <f>IF(B6738="","",MAX($A$9:A6737)+1)</f>
        <v>6729</v>
      </c>
      <c r="B6738" s="15">
        <v>45427.3899537037</v>
      </c>
      <c r="C6738" s="23">
        <v>7.5</v>
      </c>
      <c r="D6738" s="21">
        <v>28.7000007629395</v>
      </c>
    </row>
    <row r="6739" s="8" customFormat="1" ht="33">
      <c r="A6739" s="14">
        <f>IF(B6739="","",MAX($A$9:A6738)+1)</f>
        <v>6730</v>
      </c>
      <c r="B6739" s="15">
        <v>45427.3915509259</v>
      </c>
      <c r="C6739" s="23">
        <v>7.5</v>
      </c>
      <c r="D6739" s="21">
        <v>28.7000007629395</v>
      </c>
    </row>
    <row r="6740" s="8" customFormat="1" ht="33">
      <c r="A6740" s="14">
        <f>IF(B6740="","",MAX($A$9:A6739)+1)</f>
        <v>6731</v>
      </c>
      <c r="B6740" s="15">
        <v>45427.3931712963</v>
      </c>
      <c r="C6740" s="23">
        <v>7.5</v>
      </c>
      <c r="D6740" s="21">
        <v>28.7000007629395</v>
      </c>
    </row>
    <row r="6741" s="8" customFormat="1" ht="33">
      <c r="A6741" s="14">
        <f>IF(B6741="","",MAX($A$9:A6740)+1)</f>
        <v>6732</v>
      </c>
      <c r="B6741" s="15">
        <v>45427.3947685185</v>
      </c>
      <c r="C6741" s="23">
        <v>7.5</v>
      </c>
      <c r="D6741" s="21">
        <v>28.7000007629395</v>
      </c>
    </row>
    <row r="6742" s="8" customFormat="1" ht="33">
      <c r="A6742" s="14">
        <f>IF(B6742="","",MAX($A$9:A6741)+1)</f>
        <v>6733</v>
      </c>
      <c r="B6742" s="15">
        <v>45427.3969097222</v>
      </c>
      <c r="C6742" s="23">
        <v>7.5</v>
      </c>
      <c r="D6742" s="21">
        <v>28.7000007629395</v>
      </c>
    </row>
    <row r="6743" s="8" customFormat="1" ht="33">
      <c r="A6743" s="14">
        <f>IF(B6743="","",MAX($A$9:A6742)+1)</f>
        <v>6734</v>
      </c>
      <c r="B6743" s="15">
        <v>45427.3985300926</v>
      </c>
      <c r="C6743" s="23">
        <v>7.5</v>
      </c>
      <c r="D6743" s="21">
        <v>28.7000007629395</v>
      </c>
    </row>
    <row r="6744" s="8" customFormat="1" ht="33">
      <c r="A6744" s="14">
        <f>IF(B6744="","",MAX($A$9:A6743)+1)</f>
        <v>6735</v>
      </c>
      <c r="B6744" s="15">
        <v>45427.4001273148</v>
      </c>
      <c r="C6744" s="23">
        <v>7.5</v>
      </c>
      <c r="D6744" s="21">
        <v>28.7000007629395</v>
      </c>
    </row>
    <row r="6745" s="8" customFormat="1" ht="33">
      <c r="A6745" s="14">
        <f>IF(B6745="","",MAX($A$9:A6744)+1)</f>
        <v>6736</v>
      </c>
      <c r="B6745" s="15">
        <v>45427.4017361111</v>
      </c>
      <c r="C6745" s="23">
        <v>7.5</v>
      </c>
      <c r="D6745" s="21">
        <v>28.7000007629395</v>
      </c>
    </row>
    <row r="6746" s="8" customFormat="1" ht="33">
      <c r="A6746" s="14">
        <f>IF(B6746="","",MAX($A$9:A6745)+1)</f>
        <v>6737</v>
      </c>
      <c r="B6746" s="15">
        <v>45427.4038888889</v>
      </c>
      <c r="C6746" s="23">
        <v>7.5</v>
      </c>
      <c r="D6746" s="21">
        <v>28.7000007629395</v>
      </c>
    </row>
    <row r="6747" s="8" customFormat="1" ht="33">
      <c r="A6747" s="14">
        <f>IF(B6747="","",MAX($A$9:A6746)+1)</f>
        <v>6738</v>
      </c>
      <c r="B6747" s="15">
        <v>45427.4054861111</v>
      </c>
      <c r="C6747" s="23">
        <v>7.5</v>
      </c>
      <c r="D6747" s="21">
        <v>28.7000007629395</v>
      </c>
    </row>
    <row r="6748" s="8" customFormat="1" ht="33">
      <c r="A6748" s="14">
        <f>IF(B6748="","",MAX($A$9:A6747)+1)</f>
        <v>6739</v>
      </c>
      <c r="B6748" s="15">
        <v>45427.4070949074</v>
      </c>
      <c r="C6748" s="23">
        <v>7.5</v>
      </c>
      <c r="D6748" s="21">
        <v>28.7000007629395</v>
      </c>
    </row>
    <row r="6749" s="8" customFormat="1" ht="33">
      <c r="A6749" s="14">
        <f>IF(B6749="","",MAX($A$9:A6748)+1)</f>
        <v>6740</v>
      </c>
      <c r="B6749" s="15">
        <v>45427.4086921296</v>
      </c>
      <c r="C6749" s="23">
        <v>7.5</v>
      </c>
      <c r="D6749" s="21">
        <v>28.7000007629395</v>
      </c>
    </row>
    <row r="6750" s="8" customFormat="1" ht="33">
      <c r="A6750" s="14">
        <f>IF(B6750="","",MAX($A$9:A6749)+1)</f>
        <v>6741</v>
      </c>
      <c r="B6750" s="15">
        <v>45427.4108333333</v>
      </c>
      <c r="C6750" s="23">
        <v>7.5</v>
      </c>
      <c r="D6750" s="21">
        <v>28.7000007629395</v>
      </c>
    </row>
    <row r="6751" s="8" customFormat="1" ht="33">
      <c r="A6751" s="14">
        <f>IF(B6751="","",MAX($A$9:A6750)+1)</f>
        <v>6742</v>
      </c>
      <c r="B6751" s="15">
        <v>45427.4124537037</v>
      </c>
      <c r="C6751" s="23">
        <v>7.5</v>
      </c>
      <c r="D6751" s="21">
        <v>28.7000007629395</v>
      </c>
    </row>
    <row r="6752" s="8" customFormat="1" ht="33">
      <c r="A6752" s="14">
        <f>IF(B6752="","",MAX($A$9:A6751)+1)</f>
        <v>6743</v>
      </c>
      <c r="B6752" s="15">
        <v>45427.4140509259</v>
      </c>
      <c r="C6752" s="23">
        <v>7.5</v>
      </c>
      <c r="D6752" s="21">
        <v>28.7000007629395</v>
      </c>
    </row>
    <row r="6753" s="8" customFormat="1" ht="33">
      <c r="A6753" s="14">
        <f>IF(B6753="","",MAX($A$9:A6752)+1)</f>
        <v>6744</v>
      </c>
      <c r="B6753" s="15">
        <v>45427.4156712963</v>
      </c>
      <c r="C6753" s="23">
        <v>7.5</v>
      </c>
      <c r="D6753" s="21">
        <v>28.7000007629395</v>
      </c>
    </row>
    <row r="6754" s="8" customFormat="1" ht="33">
      <c r="A6754" s="14">
        <f>IF(B6754="","",MAX($A$9:A6753)+1)</f>
        <v>6745</v>
      </c>
      <c r="B6754" s="15">
        <v>45427.4178125</v>
      </c>
      <c r="C6754" s="23">
        <v>7.5</v>
      </c>
      <c r="D6754" s="21">
        <v>28.3999996185303</v>
      </c>
    </row>
    <row r="6755" s="8" customFormat="1" ht="33">
      <c r="A6755" s="14">
        <f>IF(B6755="","",MAX($A$9:A6754)+1)</f>
        <v>6746</v>
      </c>
      <c r="B6755" s="15">
        <v>45427.4199537037</v>
      </c>
      <c r="C6755" s="23">
        <v>7.5</v>
      </c>
      <c r="D6755" s="21">
        <v>28.2999992370605</v>
      </c>
    </row>
    <row r="6756" s="8" customFormat="1" ht="33">
      <c r="A6756" s="14">
        <f>IF(B6756="","",MAX($A$9:A6755)+1)</f>
        <v>6747</v>
      </c>
      <c r="B6756" s="15">
        <v>45427.4226273148</v>
      </c>
      <c r="C6756" s="23">
        <v>7.4</v>
      </c>
      <c r="D6756" s="21">
        <v>28.2000007629395</v>
      </c>
    </row>
    <row r="6757" s="8" customFormat="1" ht="33">
      <c r="A6757" s="14">
        <f>IF(B6757="","",MAX($A$9:A6756)+1)</f>
        <v>6748</v>
      </c>
      <c r="B6757" s="15">
        <v>45427.4247685185</v>
      </c>
      <c r="C6757" s="23">
        <v>7.4</v>
      </c>
      <c r="D6757" s="21">
        <v>28.1000003814697</v>
      </c>
    </row>
    <row r="6758" s="8" customFormat="1" ht="33">
      <c r="A6758" s="14">
        <f>IF(B6758="","",MAX($A$9:A6757)+1)</f>
        <v>6749</v>
      </c>
      <c r="B6758" s="15">
        <v>45427.4263888889</v>
      </c>
      <c r="C6758" s="23">
        <v>7.4</v>
      </c>
      <c r="D6758" s="21">
        <v>28.1000003814697</v>
      </c>
    </row>
    <row r="6759" s="8" customFormat="1" ht="33">
      <c r="A6759" s="14">
        <f>IF(B6759="","",MAX($A$9:A6758)+1)</f>
        <v>6750</v>
      </c>
      <c r="B6759" s="15">
        <v>45427.4279861111</v>
      </c>
      <c r="C6759" s="23">
        <v>7.4</v>
      </c>
      <c r="D6759" s="21">
        <v>28.1000003814697</v>
      </c>
    </row>
    <row r="6760" s="8" customFormat="1" ht="33">
      <c r="A6760" s="14">
        <f>IF(B6760="","",MAX($A$9:A6759)+1)</f>
        <v>6751</v>
      </c>
      <c r="B6760" s="15">
        <v>45427.4295949074</v>
      </c>
      <c r="C6760" s="23">
        <v>7.4</v>
      </c>
      <c r="D6760" s="21">
        <v>28.1000003814697</v>
      </c>
    </row>
    <row r="6761" s="8" customFormat="1" ht="33">
      <c r="A6761" s="14">
        <f>IF(B6761="","",MAX($A$9:A6760)+1)</f>
        <v>6752</v>
      </c>
      <c r="B6761" s="15">
        <v>45427.4311921296</v>
      </c>
      <c r="C6761" s="23">
        <v>7.4</v>
      </c>
      <c r="D6761" s="21">
        <v>28.1000003814697</v>
      </c>
    </row>
    <row r="6762" s="8" customFormat="1" ht="33">
      <c r="A6762" s="14">
        <f>IF(B6762="","",MAX($A$9:A6761)+1)</f>
        <v>6753</v>
      </c>
      <c r="B6762" s="15">
        <v>45427.4328125</v>
      </c>
      <c r="C6762" s="23">
        <v>7.4</v>
      </c>
      <c r="D6762" s="21">
        <v>28.1000003814697</v>
      </c>
    </row>
    <row r="6763" s="8" customFormat="1" ht="33">
      <c r="A6763" s="14">
        <f>IF(B6763="","",MAX($A$9:A6762)+1)</f>
        <v>6754</v>
      </c>
      <c r="B6763" s="15">
        <v>45427.4338888889</v>
      </c>
      <c r="C6763" s="23">
        <v>7.4</v>
      </c>
      <c r="D6763" s="21">
        <v>28.1000003814697</v>
      </c>
    </row>
    <row r="6764" s="8" customFormat="1" ht="33">
      <c r="A6764" s="14">
        <f>IF(B6764="","",MAX($A$9:A6763)+1)</f>
        <v>6755</v>
      </c>
      <c r="B6764" s="15">
        <v>45427.4360300926</v>
      </c>
      <c r="C6764" s="23">
        <v>7.4</v>
      </c>
      <c r="D6764" s="21">
        <v>28.1000003814697</v>
      </c>
    </row>
    <row r="6765" s="8" customFormat="1" ht="33">
      <c r="A6765" s="14">
        <f>IF(B6765="","",MAX($A$9:A6764)+1)</f>
        <v>6756</v>
      </c>
      <c r="B6765" s="15">
        <v>45427.4376273148</v>
      </c>
      <c r="C6765" s="23">
        <v>7.4</v>
      </c>
      <c r="D6765" s="21">
        <v>28.1000003814697</v>
      </c>
    </row>
    <row r="6766" s="8" customFormat="1" ht="33">
      <c r="A6766" s="14">
        <f>IF(B6766="","",MAX($A$9:A6765)+1)</f>
        <v>6757</v>
      </c>
      <c r="B6766" s="15">
        <v>45427.4397685185</v>
      </c>
      <c r="C6766" s="23">
        <v>7.3</v>
      </c>
      <c r="D6766" s="21">
        <v>28.1000003814697</v>
      </c>
    </row>
    <row r="6767" s="8" customFormat="1" ht="33">
      <c r="A6767" s="14">
        <f>IF(B6767="","",MAX($A$9:A6766)+1)</f>
        <v>6758</v>
      </c>
      <c r="B6767" s="15">
        <v>45427.4408449074</v>
      </c>
      <c r="C6767" s="23">
        <v>7.3</v>
      </c>
      <c r="D6767" s="21">
        <v>28.1000003814697</v>
      </c>
    </row>
    <row r="6768" s="8" customFormat="1" ht="33">
      <c r="A6768" s="14">
        <f>IF(B6768="","",MAX($A$9:A6767)+1)</f>
        <v>6759</v>
      </c>
      <c r="B6768" s="15">
        <v>45427.4429861111</v>
      </c>
      <c r="C6768" s="23">
        <v>7.3</v>
      </c>
      <c r="D6768" s="21">
        <v>28.1000003814697</v>
      </c>
    </row>
    <row r="6769" s="8" customFormat="1" ht="33">
      <c r="A6769" s="14">
        <f>IF(B6769="","",MAX($A$9:A6768)+1)</f>
        <v>6760</v>
      </c>
      <c r="B6769" s="15">
        <v>45427.4445949074</v>
      </c>
      <c r="C6769" s="23">
        <v>7.3</v>
      </c>
      <c r="D6769" s="21">
        <v>28.1000003814697</v>
      </c>
    </row>
    <row r="6770" s="8" customFormat="1" ht="33">
      <c r="A6770" s="14">
        <f>IF(B6770="","",MAX($A$9:A6769)+1)</f>
        <v>6761</v>
      </c>
      <c r="B6770" s="15">
        <v>45427.4467476852</v>
      </c>
      <c r="C6770" s="23">
        <v>7.3</v>
      </c>
      <c r="D6770" s="21">
        <v>28.2000007629395</v>
      </c>
    </row>
    <row r="6771" s="8" customFormat="1" ht="33">
      <c r="A6771" s="14">
        <f>IF(B6771="","",MAX($A$9:A6770)+1)</f>
        <v>6762</v>
      </c>
      <c r="B6771" s="15">
        <v>45427.4478125</v>
      </c>
      <c r="C6771" s="23">
        <v>7.3</v>
      </c>
      <c r="D6771" s="21">
        <v>28.2000007629395</v>
      </c>
    </row>
    <row r="6772" s="8" customFormat="1" ht="33">
      <c r="A6772" s="14">
        <f>IF(B6772="","",MAX($A$9:A6771)+1)</f>
        <v>6763</v>
      </c>
      <c r="B6772" s="15">
        <v>45427.4499537037</v>
      </c>
      <c r="C6772" s="23">
        <v>7.3</v>
      </c>
      <c r="D6772" s="21">
        <v>28.2000007629395</v>
      </c>
    </row>
    <row r="6773" s="8" customFormat="1" ht="33">
      <c r="A6773" s="14">
        <f>IF(B6773="","",MAX($A$9:A6772)+1)</f>
        <v>6764</v>
      </c>
      <c r="B6773" s="15">
        <v>45427.4515509259</v>
      </c>
      <c r="C6773" s="23">
        <v>7.3</v>
      </c>
      <c r="D6773" s="21">
        <v>28.2000007629395</v>
      </c>
    </row>
    <row r="6774" s="8" customFormat="1" ht="33">
      <c r="A6774" s="14">
        <f>IF(B6774="","",MAX($A$9:A6773)+1)</f>
        <v>6765</v>
      </c>
      <c r="B6774" s="15">
        <v>45427.4536921296</v>
      </c>
      <c r="C6774" s="23">
        <v>7.3</v>
      </c>
      <c r="D6774" s="21">
        <v>28.2000007629395</v>
      </c>
    </row>
    <row r="6775" s="8" customFormat="1" ht="33">
      <c r="A6775" s="14">
        <f>IF(B6775="","",MAX($A$9:A6774)+1)</f>
        <v>6766</v>
      </c>
      <c r="B6775" s="15">
        <v>45427.4547685185</v>
      </c>
      <c r="C6775" s="23">
        <v>7.3</v>
      </c>
      <c r="D6775" s="21">
        <v>28.2000007629395</v>
      </c>
    </row>
    <row r="6776" s="8" customFormat="1" ht="33">
      <c r="A6776" s="14">
        <f>IF(B6776="","",MAX($A$9:A6775)+1)</f>
        <v>6767</v>
      </c>
      <c r="B6776" s="15">
        <v>45427.4569097222</v>
      </c>
      <c r="C6776" s="23">
        <v>7.2</v>
      </c>
      <c r="D6776" s="21">
        <v>28.2000007629395</v>
      </c>
    </row>
    <row r="6777" s="8" customFormat="1" ht="33">
      <c r="A6777" s="14">
        <f>IF(B6777="","",MAX($A$9:A6776)+1)</f>
        <v>6768</v>
      </c>
      <c r="B6777" s="15">
        <v>45427.4585300926</v>
      </c>
      <c r="C6777" s="23">
        <v>7.2</v>
      </c>
      <c r="D6777" s="21">
        <v>28.2000007629395</v>
      </c>
    </row>
    <row r="6778" s="8" customFormat="1" ht="33">
      <c r="A6778" s="14">
        <f>IF(B6778="","",MAX($A$9:A6777)+1)</f>
        <v>6769</v>
      </c>
      <c r="B6778" s="15">
        <v>45427.4606712963</v>
      </c>
      <c r="C6778" s="23">
        <v>7.2</v>
      </c>
      <c r="D6778" s="21">
        <v>28.2999992370605</v>
      </c>
    </row>
    <row r="6779" s="8" customFormat="1" ht="33">
      <c r="A6779" s="14">
        <f>IF(B6779="","",MAX($A$9:A6778)+1)</f>
        <v>6770</v>
      </c>
      <c r="B6779" s="15">
        <v>45427.4628125</v>
      </c>
      <c r="C6779" s="23">
        <v>7.2</v>
      </c>
      <c r="D6779" s="21">
        <v>28.2999992370605</v>
      </c>
    </row>
    <row r="6780" s="8" customFormat="1" ht="33">
      <c r="A6780" s="14">
        <f>IF(B6780="","",MAX($A$9:A6779)+1)</f>
        <v>6771</v>
      </c>
      <c r="B6780" s="15">
        <v>45427.4644097222</v>
      </c>
      <c r="C6780" s="23">
        <v>7.2</v>
      </c>
      <c r="D6780" s="21">
        <v>28.2999992370605</v>
      </c>
    </row>
    <row r="6781" s="8" customFormat="1" ht="33">
      <c r="A6781" s="14">
        <f>IF(B6781="","",MAX($A$9:A6780)+1)</f>
        <v>6772</v>
      </c>
      <c r="B6781" s="15">
        <v>45427.4660300926</v>
      </c>
      <c r="C6781" s="23">
        <v>7.2</v>
      </c>
      <c r="D6781" s="21">
        <v>28.2999992370605</v>
      </c>
    </row>
    <row r="6782" s="8" customFormat="1" ht="33">
      <c r="A6782" s="14">
        <f>IF(B6782="","",MAX($A$9:A6781)+1)</f>
        <v>6773</v>
      </c>
      <c r="B6782" s="15">
        <v>45427.4676273148</v>
      </c>
      <c r="C6782" s="23">
        <v>7.2</v>
      </c>
      <c r="D6782" s="21">
        <v>28.2999992370605</v>
      </c>
    </row>
    <row r="6783" s="8" customFormat="1" ht="33">
      <c r="A6783" s="14">
        <f>IF(B6783="","",MAX($A$9:A6782)+1)</f>
        <v>6774</v>
      </c>
      <c r="B6783" s="15">
        <v>45427.4697685185</v>
      </c>
      <c r="C6783" s="23">
        <v>7.2</v>
      </c>
      <c r="D6783" s="21">
        <v>28.2999992370605</v>
      </c>
    </row>
    <row r="6784" s="8" customFormat="1" ht="33">
      <c r="A6784" s="14">
        <f>IF(B6784="","",MAX($A$9:A6783)+1)</f>
        <v>6775</v>
      </c>
      <c r="B6784" s="15">
        <v>45427.4713888889</v>
      </c>
      <c r="C6784" s="23">
        <v>7.2</v>
      </c>
      <c r="D6784" s="21">
        <v>28.2999992370605</v>
      </c>
    </row>
    <row r="6785" s="8" customFormat="1" ht="33">
      <c r="A6785" s="14">
        <f>IF(B6785="","",MAX($A$9:A6784)+1)</f>
        <v>6776</v>
      </c>
      <c r="B6785" s="15">
        <v>45427.4729861111</v>
      </c>
      <c r="C6785" s="23">
        <v>7.2</v>
      </c>
      <c r="D6785" s="21">
        <v>28.2999992370605</v>
      </c>
    </row>
    <row r="6786" s="8" customFormat="1" ht="33">
      <c r="A6786" s="14">
        <f>IF(B6786="","",MAX($A$9:A6785)+1)</f>
        <v>6777</v>
      </c>
      <c r="B6786" s="15">
        <v>45427.4745949074</v>
      </c>
      <c r="C6786" s="23">
        <v>7.2</v>
      </c>
      <c r="D6786" s="21">
        <v>28.2999992370605</v>
      </c>
    </row>
    <row r="6787" s="8" customFormat="1" ht="33">
      <c r="A6787" s="14">
        <f>IF(B6787="","",MAX($A$9:A6786)+1)</f>
        <v>6778</v>
      </c>
      <c r="B6787" s="15">
        <v>45427.4767476852</v>
      </c>
      <c r="C6787" s="23">
        <v>7.2</v>
      </c>
      <c r="D6787" s="21">
        <v>28.2999992370605</v>
      </c>
    </row>
    <row r="6788" s="8" customFormat="1" ht="33">
      <c r="A6788" s="14">
        <f>IF(B6788="","",MAX($A$9:A6787)+1)</f>
        <v>6779</v>
      </c>
      <c r="B6788" s="15">
        <v>45427.4783449074</v>
      </c>
      <c r="C6788" s="23">
        <v>7.2</v>
      </c>
      <c r="D6788" s="21">
        <v>28.2999992370605</v>
      </c>
    </row>
    <row r="6789" s="8" customFormat="1" ht="33">
      <c r="A6789" s="14">
        <f>IF(B6789="","",MAX($A$9:A6788)+1)</f>
        <v>6780</v>
      </c>
      <c r="B6789" s="15">
        <v>45427.4799537037</v>
      </c>
      <c r="C6789" s="23">
        <v>7.2</v>
      </c>
      <c r="D6789" s="21">
        <v>28.2999992370605</v>
      </c>
    </row>
    <row r="6790" s="8" customFormat="1" ht="33">
      <c r="A6790" s="14">
        <f>IF(B6790="","",MAX($A$9:A6789)+1)</f>
        <v>6781</v>
      </c>
      <c r="B6790" s="15">
        <v>45427.4815509259</v>
      </c>
      <c r="C6790" s="23">
        <v>7.2</v>
      </c>
      <c r="D6790" s="21">
        <v>28.2999992370605</v>
      </c>
    </row>
    <row r="6791" s="8" customFormat="1" ht="33">
      <c r="A6791" s="14">
        <f>IF(B6791="","",MAX($A$9:A6790)+1)</f>
        <v>6782</v>
      </c>
      <c r="B6791" s="15">
        <v>45427.4837037037</v>
      </c>
      <c r="C6791" s="23">
        <v>7.2</v>
      </c>
      <c r="D6791" s="21">
        <v>28.2999992370605</v>
      </c>
    </row>
    <row r="6792" s="8" customFormat="1" ht="33">
      <c r="A6792" s="14">
        <f>IF(B6792="","",MAX($A$9:A6791)+1)</f>
        <v>6783</v>
      </c>
      <c r="B6792" s="15">
        <v>45427.4853125</v>
      </c>
      <c r="C6792" s="23">
        <v>7.2</v>
      </c>
      <c r="D6792" s="21">
        <v>28.2999992370605</v>
      </c>
    </row>
    <row r="6793" s="8" customFormat="1" ht="33">
      <c r="A6793" s="14">
        <f>IF(B6793="","",MAX($A$9:A6792)+1)</f>
        <v>6784</v>
      </c>
      <c r="B6793" s="15">
        <v>45427.4869097222</v>
      </c>
      <c r="C6793" s="23">
        <v>7.2</v>
      </c>
      <c r="D6793" s="21">
        <v>28.3999996185303</v>
      </c>
    </row>
    <row r="6794" s="8" customFormat="1" ht="33">
      <c r="A6794" s="14">
        <f>IF(B6794="","",MAX($A$9:A6793)+1)</f>
        <v>6785</v>
      </c>
      <c r="B6794" s="15">
        <v>45427.4885300926</v>
      </c>
      <c r="C6794" s="23">
        <v>7.2</v>
      </c>
      <c r="D6794" s="21">
        <v>28.3999996185303</v>
      </c>
    </row>
    <row r="6795" s="8" customFormat="1" ht="33">
      <c r="A6795" s="14">
        <f>IF(B6795="","",MAX($A$9:A6794)+1)</f>
        <v>6786</v>
      </c>
      <c r="B6795" s="15">
        <v>45427.4906712963</v>
      </c>
      <c r="C6795" s="23">
        <v>7.2</v>
      </c>
      <c r="D6795" s="21">
        <v>28.3999996185303</v>
      </c>
    </row>
    <row r="6796" s="8" customFormat="1" ht="33">
      <c r="A6796" s="14">
        <f>IF(B6796="","",MAX($A$9:A6795)+1)</f>
        <v>6787</v>
      </c>
      <c r="B6796" s="15">
        <v>45427.4922685185</v>
      </c>
      <c r="C6796" s="23">
        <v>7.2</v>
      </c>
      <c r="D6796" s="21">
        <v>28.3999996185303</v>
      </c>
    </row>
    <row r="6797" s="8" customFormat="1" ht="33">
      <c r="A6797" s="14">
        <f>IF(B6797="","",MAX($A$9:A6796)+1)</f>
        <v>6788</v>
      </c>
      <c r="B6797" s="15">
        <v>45427.4938888889</v>
      </c>
      <c r="C6797" s="23">
        <v>7.2</v>
      </c>
      <c r="D6797" s="21">
        <v>28.3999996185303</v>
      </c>
    </row>
    <row r="6798" s="8" customFormat="1" ht="33">
      <c r="A6798" s="14">
        <f>IF(B6798="","",MAX($A$9:A6797)+1)</f>
        <v>6789</v>
      </c>
      <c r="B6798" s="15">
        <v>45427.4954861111</v>
      </c>
      <c r="C6798" s="23">
        <v>7.2</v>
      </c>
      <c r="D6798" s="21">
        <v>28.3999996185303</v>
      </c>
    </row>
    <row r="6799" s="8" customFormat="1" ht="33">
      <c r="A6799" s="14">
        <f>IF(B6799="","",MAX($A$9:A6798)+1)</f>
        <v>6790</v>
      </c>
      <c r="B6799" s="15">
        <v>45427.4976273148</v>
      </c>
      <c r="C6799" s="23">
        <v>7.2</v>
      </c>
      <c r="D6799" s="21">
        <v>28.3999996185303</v>
      </c>
    </row>
    <row r="6800" s="8" customFormat="1" ht="33">
      <c r="A6800" s="14">
        <f>IF(B6800="","",MAX($A$9:A6799)+1)</f>
        <v>6791</v>
      </c>
      <c r="B6800" s="15">
        <v>45427.4992476852</v>
      </c>
      <c r="C6800" s="23">
        <v>7.2</v>
      </c>
      <c r="D6800" s="21">
        <v>28.3999996185303</v>
      </c>
    </row>
    <row r="6801" s="8" customFormat="1" ht="33">
      <c r="A6801" s="14">
        <f>IF(B6801="","",MAX($A$9:A6800)+1)</f>
        <v>6792</v>
      </c>
      <c r="B6801" s="15">
        <v>45427.5008449074</v>
      </c>
      <c r="C6801" s="23">
        <v>7.2</v>
      </c>
      <c r="D6801" s="21">
        <v>28.3999996185303</v>
      </c>
    </row>
    <row r="6802" s="8" customFormat="1" ht="33">
      <c r="A6802" s="14">
        <f>IF(B6802="","",MAX($A$9:A6801)+1)</f>
        <v>6793</v>
      </c>
      <c r="B6802" s="15">
        <v>45427.5024537037</v>
      </c>
      <c r="C6802" s="23">
        <v>7.2</v>
      </c>
      <c r="D6802" s="21">
        <v>28.3999996185303</v>
      </c>
    </row>
    <row r="6803" s="8" customFormat="1" ht="33">
      <c r="A6803" s="14">
        <f>IF(B6803="","",MAX($A$9:A6802)+1)</f>
        <v>6794</v>
      </c>
      <c r="B6803" s="15">
        <v>45427.5046064815</v>
      </c>
      <c r="C6803" s="23">
        <v>7.2</v>
      </c>
      <c r="D6803" s="21">
        <v>28.3999996185303</v>
      </c>
    </row>
    <row r="6804" s="8" customFormat="1" ht="33">
      <c r="A6804" s="14">
        <f>IF(B6804="","",MAX($A$9:A6803)+1)</f>
        <v>6795</v>
      </c>
      <c r="B6804" s="15">
        <v>45427.5062037037</v>
      </c>
      <c r="C6804" s="23">
        <v>7.2</v>
      </c>
      <c r="D6804" s="21">
        <v>28.3999996185303</v>
      </c>
    </row>
    <row r="6805" s="8" customFormat="1" ht="33">
      <c r="A6805" s="14">
        <f>IF(B6805="","",MAX($A$9:A6804)+1)</f>
        <v>6796</v>
      </c>
      <c r="B6805" s="15">
        <v>45427.5078240741</v>
      </c>
      <c r="C6805" s="23">
        <v>7.2</v>
      </c>
      <c r="D6805" s="21">
        <v>28.3999996185303</v>
      </c>
    </row>
    <row r="6806" s="8" customFormat="1" ht="33">
      <c r="A6806" s="14">
        <f>IF(B6806="","",MAX($A$9:A6805)+1)</f>
        <v>6797</v>
      </c>
      <c r="B6806" s="15">
        <v>45427.5094212963</v>
      </c>
      <c r="C6806" s="23">
        <v>7.2</v>
      </c>
      <c r="D6806" s="21">
        <v>28.3999996185303</v>
      </c>
    </row>
    <row r="6807" s="8" customFormat="1" ht="33">
      <c r="A6807" s="14">
        <f>IF(B6807="","",MAX($A$9:A6806)+1)</f>
        <v>6798</v>
      </c>
      <c r="B6807" s="15">
        <v>45427.5115625</v>
      </c>
      <c r="C6807" s="23">
        <v>7.2</v>
      </c>
      <c r="D6807" s="21">
        <v>28.3999996185303</v>
      </c>
    </row>
    <row r="6808" s="8" customFormat="1" ht="33">
      <c r="A6808" s="14">
        <f>IF(B6808="","",MAX($A$9:A6807)+1)</f>
        <v>6799</v>
      </c>
      <c r="B6808" s="15">
        <v>45427.5142476852</v>
      </c>
      <c r="C6808" s="23">
        <v>7.2</v>
      </c>
      <c r="D6808" s="21">
        <v>28.3999996185303</v>
      </c>
    </row>
    <row r="6809" s="8" customFormat="1" ht="33">
      <c r="A6809" s="14">
        <f>IF(B6809="","",MAX($A$9:A6808)+1)</f>
        <v>6800</v>
      </c>
      <c r="B6809" s="15">
        <v>45427.5158449074</v>
      </c>
      <c r="C6809" s="23">
        <v>7.2</v>
      </c>
      <c r="D6809" s="21">
        <v>28.3999996185303</v>
      </c>
    </row>
    <row r="6810" s="8" customFormat="1" ht="33">
      <c r="A6810" s="14">
        <f>IF(B6810="","",MAX($A$9:A6809)+1)</f>
        <v>6801</v>
      </c>
      <c r="B6810" s="15">
        <v>45427.5174652778</v>
      </c>
      <c r="C6810" s="23">
        <v>7.2</v>
      </c>
      <c r="D6810" s="21">
        <v>28.3999996185303</v>
      </c>
    </row>
    <row r="6811" s="8" customFormat="1" ht="33">
      <c r="A6811" s="14">
        <f>IF(B6811="","",MAX($A$9:A6810)+1)</f>
        <v>6802</v>
      </c>
      <c r="B6811" s="15">
        <v>45427.5196064815</v>
      </c>
      <c r="C6811" s="23">
        <v>7.2</v>
      </c>
      <c r="D6811" s="21">
        <v>28.3999996185303</v>
      </c>
    </row>
    <row r="6812" s="8" customFormat="1" ht="33">
      <c r="A6812" s="14">
        <f>IF(B6812="","",MAX($A$9:A6811)+1)</f>
        <v>6803</v>
      </c>
      <c r="B6812" s="15">
        <v>45427.5206712963</v>
      </c>
      <c r="C6812" s="23">
        <v>7.2</v>
      </c>
      <c r="D6812" s="21">
        <v>28.3999996185303</v>
      </c>
    </row>
    <row r="6813" s="8" customFormat="1" ht="33">
      <c r="A6813" s="14">
        <f>IF(B6813="","",MAX($A$9:A6812)+1)</f>
        <v>6804</v>
      </c>
      <c r="B6813" s="15">
        <v>45427.5228125</v>
      </c>
      <c r="C6813" s="23">
        <v>7.2</v>
      </c>
      <c r="D6813" s="21">
        <v>28.3999996185303</v>
      </c>
    </row>
    <row r="6814" s="8" customFormat="1" ht="33">
      <c r="A6814" s="14">
        <f>IF(B6814="","",MAX($A$9:A6813)+1)</f>
        <v>6805</v>
      </c>
      <c r="B6814" s="15">
        <v>45427.5244212963</v>
      </c>
      <c r="C6814" s="23">
        <v>7.2</v>
      </c>
      <c r="D6814" s="21">
        <v>28.3999996185303</v>
      </c>
    </row>
    <row r="6815" s="8" customFormat="1" ht="33">
      <c r="A6815" s="14">
        <f>IF(B6815="","",MAX($A$9:A6814)+1)</f>
        <v>6806</v>
      </c>
      <c r="B6815" s="15">
        <v>45427.5265625</v>
      </c>
      <c r="C6815" s="23">
        <v>7.2</v>
      </c>
      <c r="D6815" s="21">
        <v>28.3999996185303</v>
      </c>
    </row>
    <row r="6816" s="8" customFormat="1" ht="33">
      <c r="A6816" s="14">
        <f>IF(B6816="","",MAX($A$9:A6815)+1)</f>
        <v>6807</v>
      </c>
      <c r="B6816" s="15">
        <v>45427.5276273148</v>
      </c>
      <c r="C6816" s="23">
        <v>7.2</v>
      </c>
      <c r="D6816" s="21">
        <v>28.3999996185303</v>
      </c>
    </row>
    <row r="6817" s="8" customFormat="1" ht="33">
      <c r="A6817" s="14">
        <f>IF(B6817="","",MAX($A$9:A6816)+1)</f>
        <v>6808</v>
      </c>
      <c r="B6817" s="15">
        <v>45427.5297800926</v>
      </c>
      <c r="C6817" s="23">
        <v>7.2</v>
      </c>
      <c r="D6817" s="21">
        <v>28.3999996185303</v>
      </c>
    </row>
    <row r="6818" s="8" customFormat="1" ht="33">
      <c r="A6818" s="14">
        <f>IF(B6818="","",MAX($A$9:A6817)+1)</f>
        <v>6809</v>
      </c>
      <c r="B6818" s="15">
        <v>45427.5313888889</v>
      </c>
      <c r="C6818" s="23">
        <v>7.2</v>
      </c>
      <c r="D6818" s="21">
        <v>28.3999996185303</v>
      </c>
    </row>
    <row r="6819" s="8" customFormat="1" ht="33">
      <c r="A6819" s="14">
        <f>IF(B6819="","",MAX($A$9:A6818)+1)</f>
        <v>6810</v>
      </c>
      <c r="B6819" s="15">
        <v>45427.5340625</v>
      </c>
      <c r="C6819" s="23">
        <v>7.2</v>
      </c>
      <c r="D6819" s="21">
        <v>28.3999996185303</v>
      </c>
    </row>
    <row r="6820" s="8" customFormat="1" ht="33">
      <c r="A6820" s="14">
        <f>IF(B6820="","",MAX($A$9:A6819)+1)</f>
        <v>6811</v>
      </c>
      <c r="B6820" s="15">
        <v>45427.5356712963</v>
      </c>
      <c r="C6820" s="23">
        <v>7.2</v>
      </c>
      <c r="D6820" s="21">
        <v>28.3999996185303</v>
      </c>
    </row>
    <row r="6821" s="8" customFormat="1" ht="33">
      <c r="A6821" s="14">
        <f>IF(B6821="","",MAX($A$9:A6820)+1)</f>
        <v>6812</v>
      </c>
      <c r="B6821" s="15">
        <v>45427.5372685185</v>
      </c>
      <c r="C6821" s="23">
        <v>7.2</v>
      </c>
      <c r="D6821" s="21">
        <v>28.3999996185303</v>
      </c>
    </row>
    <row r="6822" s="8" customFormat="1" ht="33">
      <c r="A6822" s="14">
        <f>IF(B6822="","",MAX($A$9:A6821)+1)</f>
        <v>6813</v>
      </c>
      <c r="B6822" s="15">
        <v>45427.5388888889</v>
      </c>
      <c r="C6822" s="23">
        <v>7.2</v>
      </c>
      <c r="D6822" s="21">
        <v>28.3999996185303</v>
      </c>
    </row>
    <row r="6823" s="8" customFormat="1" ht="33">
      <c r="A6823" s="14">
        <f>IF(B6823="","",MAX($A$9:A6822)+1)</f>
        <v>6814</v>
      </c>
      <c r="B6823" s="15">
        <v>45427.5410300926</v>
      </c>
      <c r="C6823" s="23">
        <v>7.2</v>
      </c>
      <c r="D6823" s="21">
        <v>28.3999996185303</v>
      </c>
    </row>
    <row r="6824" s="8" customFormat="1" ht="33">
      <c r="A6824" s="14">
        <f>IF(B6824="","",MAX($A$9:A6823)+1)</f>
        <v>6815</v>
      </c>
      <c r="B6824" s="15">
        <v>45427.5431712963</v>
      </c>
      <c r="C6824" s="23">
        <v>7.2</v>
      </c>
      <c r="D6824" s="21">
        <v>28.5</v>
      </c>
    </row>
    <row r="6825" s="8" customFormat="1" ht="33">
      <c r="A6825" s="14">
        <f>IF(B6825="","",MAX($A$9:A6824)+1)</f>
        <v>6816</v>
      </c>
      <c r="B6825" s="15">
        <v>45427.5447800926</v>
      </c>
      <c r="C6825" s="23">
        <v>7.2</v>
      </c>
      <c r="D6825" s="21">
        <v>28.5</v>
      </c>
    </row>
    <row r="6826" s="8" customFormat="1" ht="33">
      <c r="A6826" s="14">
        <f>IF(B6826="","",MAX($A$9:A6825)+1)</f>
        <v>6817</v>
      </c>
      <c r="B6826" s="15">
        <v>45427.5463888889</v>
      </c>
      <c r="C6826" s="23">
        <v>7.2</v>
      </c>
      <c r="D6826" s="21">
        <v>28.5</v>
      </c>
    </row>
    <row r="6827" s="8" customFormat="1" ht="33">
      <c r="A6827" s="14">
        <f>IF(B6827="","",MAX($A$9:A6826)+1)</f>
        <v>6818</v>
      </c>
      <c r="B6827" s="15">
        <v>45427.5479861111</v>
      </c>
      <c r="C6827" s="23">
        <v>7.1</v>
      </c>
      <c r="D6827" s="21">
        <v>28.3999996185303</v>
      </c>
    </row>
    <row r="6828" s="8" customFormat="1" ht="33">
      <c r="A6828" s="14">
        <f>IF(B6828="","",MAX($A$9:A6827)+1)</f>
        <v>6819</v>
      </c>
      <c r="B6828" s="15">
        <v>45427.5496064815</v>
      </c>
      <c r="C6828" s="23">
        <v>7.1</v>
      </c>
      <c r="D6828" s="21">
        <v>28.3999996185303</v>
      </c>
    </row>
    <row r="6829" s="8" customFormat="1" ht="33">
      <c r="A6829" s="14">
        <f>IF(B6829="","",MAX($A$9:A6828)+1)</f>
        <v>6820</v>
      </c>
      <c r="B6829" s="15">
        <v>45427.5512037037</v>
      </c>
      <c r="C6829" s="23">
        <v>7.1</v>
      </c>
      <c r="D6829" s="21">
        <v>28.3999996185303</v>
      </c>
    </row>
    <row r="6830" s="8" customFormat="1" ht="33">
      <c r="A6830" s="14">
        <f>IF(B6830="","",MAX($A$9:A6829)+1)</f>
        <v>6821</v>
      </c>
      <c r="B6830" s="15">
        <v>45427.5528240741</v>
      </c>
      <c r="C6830" s="23">
        <v>7.1</v>
      </c>
      <c r="D6830" s="21">
        <v>28.3999996185303</v>
      </c>
    </row>
    <row r="6831" s="8" customFormat="1" ht="33">
      <c r="A6831" s="14">
        <f>IF(B6831="","",MAX($A$9:A6830)+1)</f>
        <v>6822</v>
      </c>
      <c r="B6831" s="15">
        <v>45427.5544212963</v>
      </c>
      <c r="C6831" s="23">
        <v>7.1</v>
      </c>
      <c r="D6831" s="21">
        <v>28.3999996185303</v>
      </c>
    </row>
    <row r="6832" s="8" customFormat="1" ht="33">
      <c r="A6832" s="14">
        <f>IF(B6832="","",MAX($A$9:A6831)+1)</f>
        <v>6823</v>
      </c>
      <c r="B6832" s="15">
        <v>45427.5565625</v>
      </c>
      <c r="C6832" s="23">
        <v>7.1</v>
      </c>
      <c r="D6832" s="21">
        <v>28.3999996185303</v>
      </c>
    </row>
    <row r="6833" s="8" customFormat="1" ht="33">
      <c r="A6833" s="14">
        <f>IF(B6833="","",MAX($A$9:A6832)+1)</f>
        <v>6824</v>
      </c>
      <c r="B6833" s="15">
        <v>45427.5581828704</v>
      </c>
      <c r="C6833" s="23">
        <v>7.1</v>
      </c>
      <c r="D6833" s="21">
        <v>28.3999996185303</v>
      </c>
    </row>
    <row r="6834" s="8" customFormat="1" ht="33">
      <c r="A6834" s="14">
        <f>IF(B6834="","",MAX($A$9:A6833)+1)</f>
        <v>6825</v>
      </c>
      <c r="B6834" s="15">
        <v>45427.5597800926</v>
      </c>
      <c r="C6834" s="23">
        <v>7.1</v>
      </c>
      <c r="D6834" s="21">
        <v>28.3999996185303</v>
      </c>
    </row>
    <row r="6835" s="8" customFormat="1" ht="33">
      <c r="A6835" s="14">
        <f>IF(B6835="","",MAX($A$9:A6834)+1)</f>
        <v>6826</v>
      </c>
      <c r="B6835" s="15">
        <v>45427.5613888889</v>
      </c>
      <c r="C6835" s="23">
        <v>7.1</v>
      </c>
      <c r="D6835" s="21">
        <v>28.3999996185303</v>
      </c>
    </row>
    <row r="6836" s="8" customFormat="1" ht="33">
      <c r="A6836" s="14">
        <f>IF(B6836="","",MAX($A$9:A6835)+1)</f>
        <v>6827</v>
      </c>
      <c r="B6836" s="15">
        <v>45427.5635300926</v>
      </c>
      <c r="C6836" s="23">
        <v>7.1</v>
      </c>
      <c r="D6836" s="21">
        <v>28.3999996185303</v>
      </c>
    </row>
    <row r="6837" s="8" customFormat="1" ht="33">
      <c r="A6837" s="14">
        <f>IF(B6837="","",MAX($A$9:A6836)+1)</f>
        <v>6828</v>
      </c>
      <c r="B6837" s="15">
        <v>45427.5651273148</v>
      </c>
      <c r="C6837" s="23">
        <v>7.1</v>
      </c>
      <c r="D6837" s="21">
        <v>28.3999996185303</v>
      </c>
    </row>
    <row r="6838" s="8" customFormat="1" ht="33">
      <c r="A6838" s="14">
        <f>IF(B6838="","",MAX($A$9:A6837)+1)</f>
        <v>6829</v>
      </c>
      <c r="B6838" s="15">
        <v>45427.5667476852</v>
      </c>
      <c r="C6838" s="23">
        <v>7.1</v>
      </c>
      <c r="D6838" s="21">
        <v>28.3999996185303</v>
      </c>
    </row>
    <row r="6839" s="8" customFormat="1" ht="33">
      <c r="A6839" s="14">
        <f>IF(B6839="","",MAX($A$9:A6838)+1)</f>
        <v>6830</v>
      </c>
      <c r="B6839" s="15">
        <v>45427.5683449074</v>
      </c>
      <c r="C6839" s="23">
        <v>7.1</v>
      </c>
      <c r="D6839" s="21">
        <v>28.5</v>
      </c>
    </row>
    <row r="6840" s="8" customFormat="1" ht="33">
      <c r="A6840" s="14">
        <f>IF(B6840="","",MAX($A$9:A6839)+1)</f>
        <v>6831</v>
      </c>
      <c r="B6840" s="15">
        <v>45427.5704861111</v>
      </c>
      <c r="C6840" s="23">
        <v>7.1</v>
      </c>
      <c r="D6840" s="21">
        <v>28.5</v>
      </c>
    </row>
    <row r="6841" s="8" customFormat="1" ht="33">
      <c r="A6841" s="14">
        <f>IF(B6841="","",MAX($A$9:A6840)+1)</f>
        <v>6832</v>
      </c>
      <c r="B6841" s="15">
        <v>45427.5721064815</v>
      </c>
      <c r="C6841" s="23">
        <v>7.1</v>
      </c>
      <c r="D6841" s="21">
        <v>28.3999996185303</v>
      </c>
    </row>
    <row r="6842" s="8" customFormat="1" ht="33">
      <c r="A6842" s="14">
        <f>IF(B6842="","",MAX($A$9:A6841)+1)</f>
        <v>6833</v>
      </c>
      <c r="B6842" s="15">
        <v>45427.5737037037</v>
      </c>
      <c r="C6842" s="23">
        <v>7.1</v>
      </c>
      <c r="D6842" s="21">
        <v>28.5</v>
      </c>
    </row>
    <row r="6843" s="8" customFormat="1" ht="33">
      <c r="A6843" s="14">
        <f>IF(B6843="","",MAX($A$9:A6842)+1)</f>
        <v>6834</v>
      </c>
      <c r="B6843" s="15">
        <v>45427.5753240741</v>
      </c>
      <c r="C6843" s="23">
        <v>7.1</v>
      </c>
      <c r="D6843" s="21">
        <v>28.5</v>
      </c>
    </row>
    <row r="6844" s="8" customFormat="1" ht="33">
      <c r="A6844" s="14">
        <f>IF(B6844="","",MAX($A$9:A6843)+1)</f>
        <v>6835</v>
      </c>
      <c r="B6844" s="15">
        <v>45427.5774652778</v>
      </c>
      <c r="C6844" s="23">
        <v>7.1</v>
      </c>
      <c r="D6844" s="21">
        <v>28.5</v>
      </c>
    </row>
    <row r="6845" s="8" customFormat="1" ht="33">
      <c r="A6845" s="14">
        <f>IF(B6845="","",MAX($A$9:A6844)+1)</f>
        <v>6836</v>
      </c>
      <c r="B6845" s="15">
        <v>45427.5790625</v>
      </c>
      <c r="C6845" s="23">
        <v>7.1</v>
      </c>
      <c r="D6845" s="21">
        <v>28.5</v>
      </c>
    </row>
    <row r="6846" s="8" customFormat="1" ht="33">
      <c r="A6846" s="14">
        <f>IF(B6846="","",MAX($A$9:A6845)+1)</f>
        <v>6837</v>
      </c>
      <c r="B6846" s="15">
        <v>45427.5806828704</v>
      </c>
      <c r="C6846" s="23">
        <v>7.1</v>
      </c>
      <c r="D6846" s="21">
        <v>28.5</v>
      </c>
    </row>
    <row r="6847" s="8" customFormat="1" ht="33">
      <c r="A6847" s="14">
        <f>IF(B6847="","",MAX($A$9:A6846)+1)</f>
        <v>6838</v>
      </c>
      <c r="B6847" s="15">
        <v>45427.5822800926</v>
      </c>
      <c r="C6847" s="23">
        <v>7.1</v>
      </c>
      <c r="D6847" s="21">
        <v>28.5</v>
      </c>
    </row>
    <row r="6848" s="8" customFormat="1" ht="33">
      <c r="A6848" s="14">
        <f>IF(B6848="","",MAX($A$9:A6847)+1)</f>
        <v>6839</v>
      </c>
      <c r="B6848" s="15">
        <v>45427.5844212963</v>
      </c>
      <c r="C6848" s="23">
        <v>7.1</v>
      </c>
      <c r="D6848" s="21">
        <v>28.5</v>
      </c>
    </row>
    <row r="6849" s="8" customFormat="1" ht="33">
      <c r="A6849" s="14">
        <f>IF(B6849="","",MAX($A$9:A6848)+1)</f>
        <v>6840</v>
      </c>
      <c r="B6849" s="15">
        <v>45427.5860300926</v>
      </c>
      <c r="C6849" s="23">
        <v>7.1</v>
      </c>
      <c r="D6849" s="21">
        <v>28.5</v>
      </c>
    </row>
    <row r="6850" s="8" customFormat="1" ht="33">
      <c r="A6850" s="14">
        <f>IF(B6850="","",MAX($A$9:A6849)+1)</f>
        <v>6841</v>
      </c>
      <c r="B6850" s="15">
        <v>45427.5876388889</v>
      </c>
      <c r="C6850" s="23">
        <v>7.1</v>
      </c>
      <c r="D6850" s="21">
        <v>28.3999996185303</v>
      </c>
    </row>
    <row r="6851" s="8" customFormat="1" ht="33">
      <c r="A6851" s="14">
        <f>IF(B6851="","",MAX($A$9:A6850)+1)</f>
        <v>6842</v>
      </c>
      <c r="B6851" s="15">
        <v>45427.5892476852</v>
      </c>
      <c r="C6851" s="23">
        <v>7.1</v>
      </c>
      <c r="D6851" s="21">
        <v>28.3999996185303</v>
      </c>
    </row>
    <row r="6852" s="8" customFormat="1" ht="33">
      <c r="A6852" s="14">
        <f>IF(B6852="","",MAX($A$9:A6851)+1)</f>
        <v>6843</v>
      </c>
      <c r="B6852" s="15">
        <v>45427.591400463</v>
      </c>
      <c r="C6852" s="23">
        <v>7.1</v>
      </c>
      <c r="D6852" s="21">
        <v>28.3999996185303</v>
      </c>
    </row>
    <row r="6853" s="8" customFormat="1" ht="33">
      <c r="A6853" s="14">
        <f>IF(B6853="","",MAX($A$9:A6852)+1)</f>
        <v>6844</v>
      </c>
      <c r="B6853" s="15">
        <v>45427.5929976852</v>
      </c>
      <c r="C6853" s="23">
        <v>7.2</v>
      </c>
      <c r="D6853" s="21">
        <v>28.3999996185303</v>
      </c>
    </row>
    <row r="6854" s="8" customFormat="1" ht="33">
      <c r="A6854" s="14">
        <f>IF(B6854="","",MAX($A$9:A6853)+1)</f>
        <v>6845</v>
      </c>
      <c r="B6854" s="15">
        <v>45427.5946064815</v>
      </c>
      <c r="C6854" s="23">
        <v>7.2</v>
      </c>
      <c r="D6854" s="21">
        <v>28.3999996185303</v>
      </c>
    </row>
    <row r="6855" s="8" customFormat="1" ht="33">
      <c r="A6855" s="14">
        <f>IF(B6855="","",MAX($A$9:A6854)+1)</f>
        <v>6846</v>
      </c>
      <c r="B6855" s="15">
        <v>45427.5962037037</v>
      </c>
      <c r="C6855" s="23">
        <v>7.2</v>
      </c>
      <c r="D6855" s="21">
        <v>28.3999996185303</v>
      </c>
    </row>
    <row r="6856" s="8" customFormat="1" ht="33">
      <c r="A6856" s="14">
        <f>IF(B6856="","",MAX($A$9:A6855)+1)</f>
        <v>6847</v>
      </c>
      <c r="B6856" s="15">
        <v>45427.5983449074</v>
      </c>
      <c r="C6856" s="23">
        <v>7.2</v>
      </c>
      <c r="D6856" s="21">
        <v>28.3999996185303</v>
      </c>
    </row>
    <row r="6857" s="8" customFormat="1" ht="33">
      <c r="A6857" s="14">
        <f>IF(B6857="","",MAX($A$9:A6856)+1)</f>
        <v>6848</v>
      </c>
      <c r="B6857" s="15">
        <v>45427.5999652778</v>
      </c>
      <c r="C6857" s="23">
        <v>7.2</v>
      </c>
      <c r="D6857" s="21">
        <v>28.3999996185303</v>
      </c>
    </row>
    <row r="6858" s="8" customFormat="1" ht="33">
      <c r="A6858" s="14">
        <f>IF(B6858="","",MAX($A$9:A6857)+1)</f>
        <v>6849</v>
      </c>
      <c r="B6858" s="15">
        <v>45427.6015625</v>
      </c>
      <c r="C6858" s="23">
        <v>7.2</v>
      </c>
      <c r="D6858" s="21">
        <v>28.3999996185303</v>
      </c>
    </row>
    <row r="6859" s="8" customFormat="1" ht="33">
      <c r="A6859" s="14">
        <f>IF(B6859="","",MAX($A$9:A6858)+1)</f>
        <v>6850</v>
      </c>
      <c r="B6859" s="15">
        <v>45427.6031828704</v>
      </c>
      <c r="C6859" s="23">
        <v>7.2</v>
      </c>
      <c r="D6859" s="21">
        <v>28.3999996185303</v>
      </c>
    </row>
    <row r="6860" s="8" customFormat="1" ht="33">
      <c r="A6860" s="14">
        <f>IF(B6860="","",MAX($A$9:A6859)+1)</f>
        <v>6851</v>
      </c>
      <c r="B6860" s="15">
        <v>45427.6053240741</v>
      </c>
      <c r="C6860" s="23">
        <v>7.2</v>
      </c>
      <c r="D6860" s="21">
        <v>28.3999996185303</v>
      </c>
    </row>
    <row r="6861" s="8" customFormat="1" ht="33">
      <c r="A6861" s="14">
        <f>IF(B6861="","",MAX($A$9:A6860)+1)</f>
        <v>6852</v>
      </c>
      <c r="B6861" s="15">
        <v>45427.6069212963</v>
      </c>
      <c r="C6861" s="23">
        <v>7.2</v>
      </c>
      <c r="D6861" s="21">
        <v>28.3999996185303</v>
      </c>
    </row>
    <row r="6862" s="8" customFormat="1" ht="33">
      <c r="A6862" s="14">
        <f>IF(B6862="","",MAX($A$9:A6861)+1)</f>
        <v>6853</v>
      </c>
      <c r="B6862" s="15">
        <v>45427.6085416667</v>
      </c>
      <c r="C6862" s="23">
        <v>7.2</v>
      </c>
      <c r="D6862" s="21">
        <v>28.3999996185303</v>
      </c>
    </row>
    <row r="6863" s="8" customFormat="1" ht="33">
      <c r="A6863" s="14">
        <f>IF(B6863="","",MAX($A$9:A6862)+1)</f>
        <v>6854</v>
      </c>
      <c r="B6863" s="15">
        <v>45427.6101388889</v>
      </c>
      <c r="C6863" s="23">
        <v>7.2</v>
      </c>
      <c r="D6863" s="21">
        <v>28.3999996185303</v>
      </c>
    </row>
    <row r="6864" s="8" customFormat="1" ht="33">
      <c r="A6864" s="14">
        <f>IF(B6864="","",MAX($A$9:A6863)+1)</f>
        <v>6855</v>
      </c>
      <c r="B6864" s="15">
        <v>45427.6122800926</v>
      </c>
      <c r="C6864" s="23">
        <v>7.2</v>
      </c>
      <c r="D6864" s="21">
        <v>28.3999996185303</v>
      </c>
    </row>
    <row r="6865" s="8" customFormat="1" ht="33">
      <c r="A6865" s="14">
        <f>IF(B6865="","",MAX($A$9:A6864)+1)</f>
        <v>6856</v>
      </c>
      <c r="B6865" s="15">
        <v>45427.613900463</v>
      </c>
      <c r="C6865" s="23">
        <v>7.2</v>
      </c>
      <c r="D6865" s="21">
        <v>28.3999996185303</v>
      </c>
    </row>
    <row r="6866" s="8" customFormat="1" ht="33">
      <c r="A6866" s="14">
        <f>IF(B6866="","",MAX($A$9:A6865)+1)</f>
        <v>6857</v>
      </c>
      <c r="B6866" s="15">
        <v>45427.6154976852</v>
      </c>
      <c r="C6866" s="23">
        <v>7.2</v>
      </c>
      <c r="D6866" s="21">
        <v>28.3999996185303</v>
      </c>
    </row>
    <row r="6867" s="8" customFormat="1" ht="33">
      <c r="A6867" s="14">
        <f>IF(B6867="","",MAX($A$9:A6866)+1)</f>
        <v>6858</v>
      </c>
      <c r="B6867" s="15">
        <v>45427.6171064815</v>
      </c>
      <c r="C6867" s="23">
        <v>7.2</v>
      </c>
      <c r="D6867" s="21">
        <v>28.3999996185303</v>
      </c>
    </row>
    <row r="6868" s="8" customFormat="1" ht="33">
      <c r="A6868" s="14">
        <f>IF(B6868="","",MAX($A$9:A6867)+1)</f>
        <v>6859</v>
      </c>
      <c r="B6868" s="15">
        <v>45427.6192476852</v>
      </c>
      <c r="C6868" s="23">
        <v>7.2</v>
      </c>
      <c r="D6868" s="21">
        <v>28.3999996185303</v>
      </c>
    </row>
    <row r="6869" s="8" customFormat="1" ht="33">
      <c r="A6869" s="14">
        <f>IF(B6869="","",MAX($A$9:A6868)+1)</f>
        <v>6860</v>
      </c>
      <c r="B6869" s="15">
        <v>45427.6208449074</v>
      </c>
      <c r="C6869" s="23">
        <v>7.2</v>
      </c>
      <c r="D6869" s="21">
        <v>28.3999996185303</v>
      </c>
    </row>
    <row r="6870" s="8" customFormat="1" ht="33">
      <c r="A6870" s="14">
        <f>IF(B6870="","",MAX($A$9:A6869)+1)</f>
        <v>6861</v>
      </c>
      <c r="B6870" s="15">
        <v>45427.6224652778</v>
      </c>
      <c r="C6870" s="23">
        <v>7.2</v>
      </c>
      <c r="D6870" s="21">
        <v>28.3999996185303</v>
      </c>
    </row>
    <row r="6871" s="8" customFormat="1" ht="33">
      <c r="A6871" s="14">
        <f>IF(B6871="","",MAX($A$9:A6870)+1)</f>
        <v>6862</v>
      </c>
      <c r="B6871" s="15">
        <v>45427.6240625</v>
      </c>
      <c r="C6871" s="23">
        <v>7.2</v>
      </c>
      <c r="D6871" s="21">
        <v>28.3999996185303</v>
      </c>
    </row>
    <row r="6872" s="8" customFormat="1" ht="33">
      <c r="A6872" s="14">
        <f>IF(B6872="","",MAX($A$9:A6871)+1)</f>
        <v>6863</v>
      </c>
      <c r="B6872" s="15">
        <v>45427.6256828704</v>
      </c>
      <c r="C6872" s="23">
        <v>7.2</v>
      </c>
      <c r="D6872" s="21">
        <v>28.3999996185303</v>
      </c>
    </row>
    <row r="6873" s="8" customFormat="1" ht="33">
      <c r="A6873" s="14">
        <f>IF(B6873="","",MAX($A$9:A6872)+1)</f>
        <v>6864</v>
      </c>
      <c r="B6873" s="15">
        <v>45427.6272800926</v>
      </c>
      <c r="C6873" s="23">
        <v>7.2</v>
      </c>
      <c r="D6873" s="21">
        <v>28.3999996185303</v>
      </c>
    </row>
    <row r="6874" s="8" customFormat="1" ht="33">
      <c r="A6874" s="14">
        <f>IF(B6874="","",MAX($A$9:A6873)+1)</f>
        <v>6865</v>
      </c>
      <c r="B6874" s="15">
        <v>45427.6283564815</v>
      </c>
      <c r="C6874" s="23">
        <v>7.2</v>
      </c>
      <c r="D6874" s="21">
        <v>28.3999996185303</v>
      </c>
    </row>
    <row r="6875" s="8" customFormat="1" ht="33">
      <c r="A6875" s="14">
        <f>IF(B6875="","",MAX($A$9:A6874)+1)</f>
        <v>6866</v>
      </c>
      <c r="B6875" s="15">
        <v>45427.6304976852</v>
      </c>
      <c r="C6875" s="23">
        <v>7.2</v>
      </c>
      <c r="D6875" s="21">
        <v>28.3999996185303</v>
      </c>
    </row>
    <row r="6876" s="8" customFormat="1" ht="33">
      <c r="A6876" s="14">
        <f>IF(B6876="","",MAX($A$9:A6875)+1)</f>
        <v>6867</v>
      </c>
      <c r="B6876" s="15">
        <v>45427.6321064815</v>
      </c>
      <c r="C6876" s="23">
        <v>7.2</v>
      </c>
      <c r="D6876" s="21">
        <v>28.3999996185303</v>
      </c>
    </row>
    <row r="6877" s="8" customFormat="1" ht="33">
      <c r="A6877" s="14">
        <f>IF(B6877="","",MAX($A$9:A6876)+1)</f>
        <v>6868</v>
      </c>
      <c r="B6877" s="15">
        <v>45427.6342592593</v>
      </c>
      <c r="C6877" s="23">
        <v>7.2</v>
      </c>
      <c r="D6877" s="21">
        <v>28.3999996185303</v>
      </c>
    </row>
    <row r="6878" s="8" customFormat="1" ht="33">
      <c r="A6878" s="14">
        <f>IF(B6878="","",MAX($A$9:A6877)+1)</f>
        <v>6869</v>
      </c>
      <c r="B6878" s="15">
        <v>45427.6353240741</v>
      </c>
      <c r="C6878" s="23">
        <v>7.2</v>
      </c>
      <c r="D6878" s="21">
        <v>28.3999996185303</v>
      </c>
    </row>
    <row r="6879" s="8" customFormat="1" ht="33">
      <c r="A6879" s="14">
        <f>IF(B6879="","",MAX($A$9:A6878)+1)</f>
        <v>6870</v>
      </c>
      <c r="B6879" s="15">
        <v>45427.6374652778</v>
      </c>
      <c r="C6879" s="23">
        <v>7.2</v>
      </c>
      <c r="D6879" s="21">
        <v>28.3999996185303</v>
      </c>
    </row>
    <row r="6880" s="8" customFormat="1" ht="33">
      <c r="A6880" s="14">
        <f>IF(B6880="","",MAX($A$9:A6879)+1)</f>
        <v>6871</v>
      </c>
      <c r="B6880" s="15">
        <v>45427.6390625</v>
      </c>
      <c r="C6880" s="23">
        <v>7.2</v>
      </c>
      <c r="D6880" s="21">
        <v>28.3999996185303</v>
      </c>
    </row>
    <row r="6881" s="8" customFormat="1" ht="33">
      <c r="A6881" s="14">
        <f>IF(B6881="","",MAX($A$9:A6880)+1)</f>
        <v>6872</v>
      </c>
      <c r="B6881" s="15">
        <v>45427.6412037037</v>
      </c>
      <c r="C6881" s="23">
        <v>7.2</v>
      </c>
      <c r="D6881" s="21">
        <v>28.3999996185303</v>
      </c>
    </row>
    <row r="6882" s="8" customFormat="1" ht="33">
      <c r="A6882" s="14">
        <f>IF(B6882="","",MAX($A$9:A6881)+1)</f>
        <v>6873</v>
      </c>
      <c r="B6882" s="15">
        <v>45427.6422800926</v>
      </c>
      <c r="C6882" s="23">
        <v>7.2</v>
      </c>
      <c r="D6882" s="21">
        <v>28.3999996185303</v>
      </c>
    </row>
    <row r="6883" s="8" customFormat="1" ht="33">
      <c r="A6883" s="14">
        <f>IF(B6883="","",MAX($A$9:A6882)+1)</f>
        <v>6874</v>
      </c>
      <c r="B6883" s="15">
        <v>45427.6444212963</v>
      </c>
      <c r="C6883" s="23">
        <v>7.2</v>
      </c>
      <c r="D6883" s="21">
        <v>28.3999996185303</v>
      </c>
    </row>
    <row r="6884" s="8" customFormat="1" ht="33">
      <c r="A6884" s="14">
        <f>IF(B6884="","",MAX($A$9:A6883)+1)</f>
        <v>6875</v>
      </c>
      <c r="B6884" s="15">
        <v>45427.6460416667</v>
      </c>
      <c r="C6884" s="23">
        <v>7.2</v>
      </c>
      <c r="D6884" s="21">
        <v>28.3999996185303</v>
      </c>
    </row>
    <row r="6885" s="8" customFormat="1" ht="33">
      <c r="A6885" s="14">
        <f>IF(B6885="","",MAX($A$9:A6884)+1)</f>
        <v>6876</v>
      </c>
      <c r="B6885" s="15">
        <v>45427.6481828704</v>
      </c>
      <c r="C6885" s="23">
        <v>7.2</v>
      </c>
      <c r="D6885" s="21">
        <v>28.3999996185303</v>
      </c>
    </row>
    <row r="6886" s="8" customFormat="1" ht="33">
      <c r="A6886" s="14">
        <f>IF(B6886="","",MAX($A$9:A6885)+1)</f>
        <v>6877</v>
      </c>
      <c r="B6886" s="15">
        <v>45427.6492592593</v>
      </c>
      <c r="C6886" s="23">
        <v>7.2</v>
      </c>
      <c r="D6886" s="21">
        <v>28.3999996185303</v>
      </c>
    </row>
    <row r="6887" s="8" customFormat="1" ht="33">
      <c r="A6887" s="14">
        <f>IF(B6887="","",MAX($A$9:A6886)+1)</f>
        <v>6878</v>
      </c>
      <c r="B6887" s="15">
        <v>45427.651400463</v>
      </c>
      <c r="C6887" s="23">
        <v>7.2</v>
      </c>
      <c r="D6887" s="21">
        <v>28.3999996185303</v>
      </c>
    </row>
    <row r="6888" s="8" customFormat="1" ht="33">
      <c r="A6888" s="14">
        <f>IF(B6888="","",MAX($A$9:A6887)+1)</f>
        <v>6879</v>
      </c>
      <c r="B6888" s="15">
        <v>45427.6529976852</v>
      </c>
      <c r="C6888" s="23">
        <v>7.2</v>
      </c>
      <c r="D6888" s="21">
        <v>28.3999996185303</v>
      </c>
    </row>
    <row r="6889" s="8" customFormat="1" ht="33">
      <c r="A6889" s="14">
        <f>IF(B6889="","",MAX($A$9:A6888)+1)</f>
        <v>6880</v>
      </c>
      <c r="B6889" s="15">
        <v>45427.6551388889</v>
      </c>
      <c r="C6889" s="23">
        <v>7.2</v>
      </c>
      <c r="D6889" s="21">
        <v>28.3999996185303</v>
      </c>
    </row>
    <row r="6890" s="8" customFormat="1" ht="33">
      <c r="A6890" s="14">
        <f>IF(B6890="","",MAX($A$9:A6889)+1)</f>
        <v>6881</v>
      </c>
      <c r="B6890" s="15">
        <v>45427.6572800926</v>
      </c>
      <c r="C6890" s="23">
        <v>7.2</v>
      </c>
      <c r="D6890" s="21">
        <v>28.3999996185303</v>
      </c>
    </row>
    <row r="6891" s="8" customFormat="1" ht="33">
      <c r="A6891" s="14">
        <f>IF(B6891="","",MAX($A$9:A6890)+1)</f>
        <v>6882</v>
      </c>
      <c r="B6891" s="15">
        <v>45427.658900463</v>
      </c>
      <c r="C6891" s="23">
        <v>7.2</v>
      </c>
      <c r="D6891" s="21">
        <v>28.3999996185303</v>
      </c>
    </row>
    <row r="6892" s="8" customFormat="1" ht="33">
      <c r="A6892" s="14">
        <f>IF(B6892="","",MAX($A$9:A6891)+1)</f>
        <v>6883</v>
      </c>
      <c r="B6892" s="15">
        <v>45427.6604976852</v>
      </c>
      <c r="C6892" s="23">
        <v>7.2</v>
      </c>
      <c r="D6892" s="21">
        <v>28.3999996185303</v>
      </c>
    </row>
    <row r="6893" s="8" customFormat="1" ht="33">
      <c r="A6893" s="14">
        <f>IF(B6893="","",MAX($A$9:A6892)+1)</f>
        <v>6884</v>
      </c>
      <c r="B6893" s="15">
        <v>45427.6621064815</v>
      </c>
      <c r="C6893" s="23">
        <v>7.2</v>
      </c>
      <c r="D6893" s="21">
        <v>28.3999996185303</v>
      </c>
    </row>
    <row r="6894" s="8" customFormat="1" ht="33">
      <c r="A6894" s="14">
        <f>IF(B6894="","",MAX($A$9:A6893)+1)</f>
        <v>6885</v>
      </c>
      <c r="B6894" s="15">
        <v>45427.6642476852</v>
      </c>
      <c r="C6894" s="23">
        <v>7.2</v>
      </c>
      <c r="D6894" s="21">
        <v>28.3999996185303</v>
      </c>
    </row>
    <row r="6895" s="8" customFormat="1" ht="33">
      <c r="A6895" s="14">
        <f>IF(B6895="","",MAX($A$9:A6894)+1)</f>
        <v>6886</v>
      </c>
      <c r="B6895" s="15">
        <v>45427.6658449074</v>
      </c>
      <c r="C6895" s="23">
        <v>7.2</v>
      </c>
      <c r="D6895" s="21">
        <v>28.3999996185303</v>
      </c>
    </row>
    <row r="6896" s="8" customFormat="1" ht="33">
      <c r="A6896" s="14">
        <f>IF(B6896="","",MAX($A$9:A6895)+1)</f>
        <v>6887</v>
      </c>
      <c r="B6896" s="15">
        <v>45427.6674652778</v>
      </c>
      <c r="C6896" s="23">
        <v>7.2</v>
      </c>
      <c r="D6896" s="21">
        <v>28.3999996185303</v>
      </c>
    </row>
    <row r="6897" s="8" customFormat="1" ht="33">
      <c r="A6897" s="14">
        <f>IF(B6897="","",MAX($A$9:A6896)+1)</f>
        <v>6888</v>
      </c>
      <c r="B6897" s="15">
        <v>45427.6690625</v>
      </c>
      <c r="C6897" s="23">
        <v>7.2</v>
      </c>
      <c r="D6897" s="21">
        <v>28.3999996185303</v>
      </c>
    </row>
    <row r="6898" s="8" customFormat="1" ht="33">
      <c r="A6898" s="14">
        <f>IF(B6898="","",MAX($A$9:A6897)+1)</f>
        <v>6889</v>
      </c>
      <c r="B6898" s="15">
        <v>45427.6712152778</v>
      </c>
      <c r="C6898" s="23">
        <v>7.2</v>
      </c>
      <c r="D6898" s="21">
        <v>28.3999996185303</v>
      </c>
    </row>
    <row r="6899" s="8" customFormat="1" ht="33">
      <c r="A6899" s="14">
        <f>IF(B6899="","",MAX($A$9:A6898)+1)</f>
        <v>6890</v>
      </c>
      <c r="B6899" s="15">
        <v>45427.6728240741</v>
      </c>
      <c r="C6899" s="23">
        <v>7.2</v>
      </c>
      <c r="D6899" s="21">
        <v>28.3999996185303</v>
      </c>
    </row>
    <row r="6900" s="8" customFormat="1" ht="33">
      <c r="A6900" s="14">
        <f>IF(B6900="","",MAX($A$9:A6899)+1)</f>
        <v>6891</v>
      </c>
      <c r="B6900" s="15">
        <v>45427.6744212963</v>
      </c>
      <c r="C6900" s="23">
        <v>7.2</v>
      </c>
      <c r="D6900" s="21">
        <v>28.3999996185303</v>
      </c>
    </row>
    <row r="6901" s="8" customFormat="1" ht="33">
      <c r="A6901" s="14">
        <f>IF(B6901="","",MAX($A$9:A6900)+1)</f>
        <v>6892</v>
      </c>
      <c r="B6901" s="15">
        <v>45427.6760416667</v>
      </c>
      <c r="C6901" s="23">
        <v>7.2</v>
      </c>
      <c r="D6901" s="21">
        <v>28.3999996185303</v>
      </c>
    </row>
    <row r="6902" s="8" customFormat="1" ht="33">
      <c r="A6902" s="14">
        <f>IF(B6902="","",MAX($A$9:A6901)+1)</f>
        <v>6893</v>
      </c>
      <c r="B6902" s="15">
        <v>45427.6781828704</v>
      </c>
      <c r="C6902" s="23">
        <v>7.2</v>
      </c>
      <c r="D6902" s="21">
        <v>28.3999996185303</v>
      </c>
    </row>
    <row r="6903" s="8" customFormat="1" ht="33">
      <c r="A6903" s="14">
        <f>IF(B6903="","",MAX($A$9:A6902)+1)</f>
        <v>6894</v>
      </c>
      <c r="B6903" s="15">
        <v>45427.6797800926</v>
      </c>
      <c r="C6903" s="23">
        <v>7.2</v>
      </c>
      <c r="D6903" s="21">
        <v>28.3999996185303</v>
      </c>
    </row>
    <row r="6904" s="8" customFormat="1" ht="33">
      <c r="A6904" s="14">
        <f>IF(B6904="","",MAX($A$9:A6903)+1)</f>
        <v>6895</v>
      </c>
      <c r="B6904" s="15">
        <v>45427.681400463</v>
      </c>
      <c r="C6904" s="23">
        <v>7.2</v>
      </c>
      <c r="D6904" s="21">
        <v>28.3999996185303</v>
      </c>
    </row>
    <row r="6905" s="8" customFormat="1" ht="33">
      <c r="A6905" s="14">
        <f>IF(B6905="","",MAX($A$9:A6904)+1)</f>
        <v>6896</v>
      </c>
      <c r="B6905" s="15">
        <v>45427.6829976852</v>
      </c>
      <c r="C6905" s="23">
        <v>7.2</v>
      </c>
      <c r="D6905" s="21">
        <v>28.3999996185303</v>
      </c>
    </row>
    <row r="6906" s="8" customFormat="1" ht="33">
      <c r="A6906" s="14">
        <f>IF(B6906="","",MAX($A$9:A6905)+1)</f>
        <v>6897</v>
      </c>
      <c r="B6906" s="15">
        <v>45427.6851388889</v>
      </c>
      <c r="C6906" s="23">
        <v>7.2</v>
      </c>
      <c r="D6906" s="21">
        <v>28.2999992370605</v>
      </c>
    </row>
    <row r="6907" s="8" customFormat="1" ht="33">
      <c r="A6907" s="14">
        <f>IF(B6907="","",MAX($A$9:A6906)+1)</f>
        <v>6898</v>
      </c>
      <c r="B6907" s="15">
        <v>45427.6867592593</v>
      </c>
      <c r="C6907" s="23">
        <v>7.2</v>
      </c>
      <c r="D6907" s="21">
        <v>28.2999992370605</v>
      </c>
    </row>
    <row r="6908" s="8" customFormat="1" ht="33">
      <c r="A6908" s="14">
        <f>IF(B6908="","",MAX($A$9:A6907)+1)</f>
        <v>6899</v>
      </c>
      <c r="B6908" s="15">
        <v>45427.6883564815</v>
      </c>
      <c r="C6908" s="23">
        <v>7.2</v>
      </c>
      <c r="D6908" s="21">
        <v>28.2999992370605</v>
      </c>
    </row>
    <row r="6909" s="8" customFormat="1" ht="33">
      <c r="A6909" s="14">
        <f>IF(B6909="","",MAX($A$9:A6908)+1)</f>
        <v>6900</v>
      </c>
      <c r="B6909" s="15">
        <v>45427.6899652778</v>
      </c>
      <c r="C6909" s="23">
        <v>7.2</v>
      </c>
      <c r="D6909" s="21">
        <v>28.2999992370605</v>
      </c>
    </row>
    <row r="6910" s="8" customFormat="1" ht="33">
      <c r="A6910" s="14">
        <f>IF(B6910="","",MAX($A$9:A6909)+1)</f>
        <v>6901</v>
      </c>
      <c r="B6910" s="15">
        <v>45427.6921180556</v>
      </c>
      <c r="C6910" s="23">
        <v>7.2</v>
      </c>
      <c r="D6910" s="21">
        <v>28.2999992370605</v>
      </c>
    </row>
    <row r="6911" s="8" customFormat="1" ht="33">
      <c r="A6911" s="14">
        <f>IF(B6911="","",MAX($A$9:A6910)+1)</f>
        <v>6902</v>
      </c>
      <c r="B6911" s="15">
        <v>45427.6937152778</v>
      </c>
      <c r="C6911" s="23">
        <v>7.2</v>
      </c>
      <c r="D6911" s="21">
        <v>28.2999992370605</v>
      </c>
    </row>
    <row r="6912" s="8" customFormat="1" ht="33">
      <c r="A6912" s="14">
        <f>IF(B6912="","",MAX($A$9:A6911)+1)</f>
        <v>6903</v>
      </c>
      <c r="B6912" s="15">
        <v>45427.6953240741</v>
      </c>
      <c r="C6912" s="23">
        <v>7.2</v>
      </c>
      <c r="D6912" s="21">
        <v>28.2999992370605</v>
      </c>
    </row>
    <row r="6913" s="8" customFormat="1" ht="33">
      <c r="A6913" s="14">
        <f>IF(B6913="","",MAX($A$9:A6912)+1)</f>
        <v>6904</v>
      </c>
      <c r="B6913" s="15">
        <v>45427.6969212963</v>
      </c>
      <c r="C6913" s="23">
        <v>7.2</v>
      </c>
      <c r="D6913" s="21">
        <v>28.2999992370605</v>
      </c>
    </row>
    <row r="6914" s="8" customFormat="1" ht="33">
      <c r="A6914" s="14">
        <f>IF(B6914="","",MAX($A$9:A6913)+1)</f>
        <v>6905</v>
      </c>
      <c r="B6914" s="15">
        <v>45427.6990740741</v>
      </c>
      <c r="C6914" s="23">
        <v>7.2</v>
      </c>
      <c r="D6914" s="21">
        <v>28.2999992370605</v>
      </c>
    </row>
    <row r="6915" s="8" customFormat="1" ht="33">
      <c r="A6915" s="14">
        <f>IF(B6915="","",MAX($A$9:A6914)+1)</f>
        <v>6906</v>
      </c>
      <c r="B6915" s="15">
        <v>45427.7006828704</v>
      </c>
      <c r="C6915" s="23">
        <v>7.2</v>
      </c>
      <c r="D6915" s="21">
        <v>28.2999992370605</v>
      </c>
    </row>
    <row r="6916" s="8" customFormat="1" ht="33">
      <c r="A6916" s="14">
        <f>IF(B6916="","",MAX($A$9:A6915)+1)</f>
        <v>6907</v>
      </c>
      <c r="B6916" s="15">
        <v>45427.7022800926</v>
      </c>
      <c r="C6916" s="23">
        <v>7.2</v>
      </c>
      <c r="D6916" s="21">
        <v>28.2999992370605</v>
      </c>
    </row>
    <row r="6917" s="8" customFormat="1" ht="33">
      <c r="A6917" s="14">
        <f>IF(B6917="","",MAX($A$9:A6916)+1)</f>
        <v>6908</v>
      </c>
      <c r="B6917" s="15">
        <v>45427.703900463</v>
      </c>
      <c r="C6917" s="23">
        <v>7.2</v>
      </c>
      <c r="D6917" s="21">
        <v>28.2999992370605</v>
      </c>
    </row>
    <row r="6918" s="8" customFormat="1" ht="33">
      <c r="A6918" s="14">
        <f>IF(B6918="","",MAX($A$9:A6917)+1)</f>
        <v>6909</v>
      </c>
      <c r="B6918" s="15">
        <v>45427.7060416667</v>
      </c>
      <c r="C6918" s="23">
        <v>7.2</v>
      </c>
      <c r="D6918" s="21">
        <v>28.2999992370605</v>
      </c>
    </row>
    <row r="6919" s="8" customFormat="1" ht="33">
      <c r="A6919" s="14">
        <f>IF(B6919="","",MAX($A$9:A6918)+1)</f>
        <v>6910</v>
      </c>
      <c r="B6919" s="15">
        <v>45427.7076388889</v>
      </c>
      <c r="C6919" s="23">
        <v>7.2</v>
      </c>
      <c r="D6919" s="21">
        <v>28.2999992370605</v>
      </c>
    </row>
    <row r="6920" s="8" customFormat="1" ht="33">
      <c r="A6920" s="14">
        <f>IF(B6920="","",MAX($A$9:A6919)+1)</f>
        <v>6911</v>
      </c>
      <c r="B6920" s="15">
        <v>45427.7092592593</v>
      </c>
      <c r="C6920" s="23">
        <v>7.2</v>
      </c>
      <c r="D6920" s="21">
        <v>28.2999992370605</v>
      </c>
    </row>
    <row r="6921" s="8" customFormat="1" ht="33">
      <c r="A6921" s="14">
        <f>IF(B6921="","",MAX($A$9:A6920)+1)</f>
        <v>6912</v>
      </c>
      <c r="B6921" s="15">
        <v>45427.7108564815</v>
      </c>
      <c r="C6921" s="23">
        <v>7.2</v>
      </c>
      <c r="D6921" s="21">
        <v>28.2999992370605</v>
      </c>
    </row>
    <row r="6922" s="8" customFormat="1" ht="33">
      <c r="A6922" s="14">
        <f>IF(B6922="","",MAX($A$9:A6921)+1)</f>
        <v>6913</v>
      </c>
      <c r="B6922" s="15">
        <v>45427.7129976852</v>
      </c>
      <c r="C6922" s="23">
        <v>7.2</v>
      </c>
      <c r="D6922" s="21">
        <v>28.2999992370605</v>
      </c>
    </row>
    <row r="6923" s="8" customFormat="1" ht="33">
      <c r="A6923" s="14">
        <f>IF(B6923="","",MAX($A$9:A6922)+1)</f>
        <v>6914</v>
      </c>
      <c r="B6923" s="15">
        <v>45427.7146180556</v>
      </c>
      <c r="C6923" s="23">
        <v>7.1</v>
      </c>
      <c r="D6923" s="21">
        <v>28.2999992370605</v>
      </c>
    </row>
    <row r="6924" s="8" customFormat="1" ht="33">
      <c r="A6924" s="14">
        <f>IF(B6924="","",MAX($A$9:A6923)+1)</f>
        <v>6915</v>
      </c>
      <c r="B6924" s="15">
        <v>45427.7162152778</v>
      </c>
      <c r="C6924" s="23">
        <v>7.1</v>
      </c>
      <c r="D6924" s="21">
        <v>28.2999992370605</v>
      </c>
    </row>
    <row r="6925" s="8" customFormat="1" ht="33">
      <c r="A6925" s="14">
        <f>IF(B6925="","",MAX($A$9:A6924)+1)</f>
        <v>6916</v>
      </c>
      <c r="B6925" s="15">
        <v>45427.7178356481</v>
      </c>
      <c r="C6925" s="23">
        <v>7.2</v>
      </c>
      <c r="D6925" s="21">
        <v>28.2999992370605</v>
      </c>
    </row>
    <row r="6926" s="8" customFormat="1" ht="33">
      <c r="A6926" s="14">
        <f>IF(B6926="","",MAX($A$9:A6925)+1)</f>
        <v>6917</v>
      </c>
      <c r="B6926" s="15">
        <v>45427.7199768519</v>
      </c>
      <c r="C6926" s="23">
        <v>7.2</v>
      </c>
      <c r="D6926" s="21">
        <v>28.2999992370605</v>
      </c>
    </row>
    <row r="6927" s="8" customFormat="1" ht="33">
      <c r="A6927" s="14">
        <f>IF(B6927="","",MAX($A$9:A6926)+1)</f>
        <v>6918</v>
      </c>
      <c r="B6927" s="15">
        <v>45427.7215740741</v>
      </c>
      <c r="C6927" s="23">
        <v>7.2</v>
      </c>
      <c r="D6927" s="21">
        <v>28.2999992370605</v>
      </c>
    </row>
    <row r="6928" s="8" customFormat="1" ht="33">
      <c r="A6928" s="14">
        <f>IF(B6928="","",MAX($A$9:A6927)+1)</f>
        <v>6919</v>
      </c>
      <c r="B6928" s="15">
        <v>45427.7231828704</v>
      </c>
      <c r="C6928" s="23">
        <v>7.2</v>
      </c>
      <c r="D6928" s="21">
        <v>28.2999992370605</v>
      </c>
    </row>
    <row r="6929" s="8" customFormat="1" ht="33">
      <c r="A6929" s="14">
        <f>IF(B6929="","",MAX($A$9:A6928)+1)</f>
        <v>6920</v>
      </c>
      <c r="B6929" s="15">
        <v>45427.7247800926</v>
      </c>
      <c r="C6929" s="23">
        <v>7.2</v>
      </c>
      <c r="D6929" s="21">
        <v>28.2999992370605</v>
      </c>
    </row>
    <row r="6930" s="8" customFormat="1" ht="33">
      <c r="A6930" s="14">
        <f>IF(B6930="","",MAX($A$9:A6929)+1)</f>
        <v>6921</v>
      </c>
      <c r="B6930" s="15">
        <v>45427.726400463</v>
      </c>
      <c r="C6930" s="23">
        <v>7.2</v>
      </c>
      <c r="D6930" s="21">
        <v>28.2999992370605</v>
      </c>
    </row>
    <row r="6931" s="8" customFormat="1" ht="33">
      <c r="A6931" s="14">
        <f>IF(B6931="","",MAX($A$9:A6930)+1)</f>
        <v>6922</v>
      </c>
      <c r="B6931" s="15">
        <v>45427.7279976852</v>
      </c>
      <c r="C6931" s="23">
        <v>7.1</v>
      </c>
      <c r="D6931" s="21">
        <v>28.2999992370605</v>
      </c>
    </row>
    <row r="6932" s="8" customFormat="1" ht="33">
      <c r="A6932" s="14">
        <f>IF(B6932="","",MAX($A$9:A6931)+1)</f>
        <v>6923</v>
      </c>
      <c r="B6932" s="15">
        <v>45427.7290740741</v>
      </c>
      <c r="C6932" s="23">
        <v>7.1</v>
      </c>
      <c r="D6932" s="21">
        <v>28.2999992370605</v>
      </c>
    </row>
    <row r="6933" s="8" customFormat="1" ht="33">
      <c r="A6933" s="14">
        <f>IF(B6933="","",MAX($A$9:A6932)+1)</f>
        <v>6924</v>
      </c>
      <c r="B6933" s="15">
        <v>45427.7312152778</v>
      </c>
      <c r="C6933" s="23">
        <v>7.1</v>
      </c>
      <c r="D6933" s="21">
        <v>28.2999992370605</v>
      </c>
    </row>
    <row r="6934" s="8" customFormat="1" ht="33">
      <c r="A6934" s="14">
        <f>IF(B6934="","",MAX($A$9:A6933)+1)</f>
        <v>6925</v>
      </c>
      <c r="B6934" s="15">
        <v>45427.7328356481</v>
      </c>
      <c r="C6934" s="23">
        <v>7.1</v>
      </c>
      <c r="D6934" s="21">
        <v>28.2999992370605</v>
      </c>
    </row>
    <row r="6935" s="8" customFormat="1" ht="33">
      <c r="A6935" s="14">
        <f>IF(B6935="","",MAX($A$9:A6934)+1)</f>
        <v>6926</v>
      </c>
      <c r="B6935" s="15">
        <v>45427.7349768519</v>
      </c>
      <c r="C6935" s="23">
        <v>7.1</v>
      </c>
      <c r="D6935" s="21">
        <v>28.2000007629395</v>
      </c>
    </row>
    <row r="6936" s="8" customFormat="1" ht="33">
      <c r="A6936" s="14">
        <f>IF(B6936="","",MAX($A$9:A6935)+1)</f>
        <v>6927</v>
      </c>
      <c r="B6936" s="15">
        <v>45427.7360416667</v>
      </c>
      <c r="C6936" s="23">
        <v>7.1</v>
      </c>
      <c r="D6936" s="21">
        <v>28.2000007629395</v>
      </c>
    </row>
    <row r="6937" s="8" customFormat="1" ht="33">
      <c r="A6937" s="14">
        <f>IF(B6937="","",MAX($A$9:A6936)+1)</f>
        <v>6928</v>
      </c>
      <c r="B6937" s="15">
        <v>45427.7381944444</v>
      </c>
      <c r="C6937" s="23">
        <v>7.2</v>
      </c>
      <c r="D6937" s="21">
        <v>28.2000007629395</v>
      </c>
    </row>
    <row r="6938" s="8" customFormat="1" ht="33">
      <c r="A6938" s="14">
        <f>IF(B6938="","",MAX($A$9:A6937)+1)</f>
        <v>6929</v>
      </c>
      <c r="B6938" s="15">
        <v>45427.7397800926</v>
      </c>
      <c r="C6938" s="23">
        <v>7.1</v>
      </c>
      <c r="D6938" s="21">
        <v>28.2000007629395</v>
      </c>
    </row>
    <row r="6939" s="8" customFormat="1" ht="33">
      <c r="A6939" s="14">
        <f>IF(B6939="","",MAX($A$9:A6938)+1)</f>
        <v>6930</v>
      </c>
      <c r="B6939" s="15">
        <v>45427.7419328704</v>
      </c>
      <c r="C6939" s="23">
        <v>7.2</v>
      </c>
      <c r="D6939" s="21">
        <v>28.2000007629395</v>
      </c>
    </row>
    <row r="6940" s="8" customFormat="1" ht="33">
      <c r="A6940" s="14">
        <f>IF(B6940="","",MAX($A$9:A6939)+1)</f>
        <v>6931</v>
      </c>
      <c r="B6940" s="15">
        <v>45427.7429976852</v>
      </c>
      <c r="C6940" s="23">
        <v>7.2</v>
      </c>
      <c r="D6940" s="21">
        <v>28.2000007629395</v>
      </c>
    </row>
    <row r="6941" s="8" customFormat="1" ht="33">
      <c r="A6941" s="14">
        <f>IF(B6941="","",MAX($A$9:A6940)+1)</f>
        <v>6932</v>
      </c>
      <c r="B6941" s="15">
        <v>45427.7451388889</v>
      </c>
      <c r="C6941" s="23">
        <v>7.2</v>
      </c>
      <c r="D6941" s="21">
        <v>28.2000007629395</v>
      </c>
    </row>
    <row r="6942" s="8" customFormat="1" ht="33">
      <c r="A6942" s="14">
        <f>IF(B6942="","",MAX($A$9:A6941)+1)</f>
        <v>6933</v>
      </c>
      <c r="B6942" s="15">
        <v>45427.7467592593</v>
      </c>
      <c r="C6942" s="23">
        <v>7.2</v>
      </c>
      <c r="D6942" s="21">
        <v>28.2000007629395</v>
      </c>
    </row>
    <row r="6943" s="8" customFormat="1" ht="33">
      <c r="A6943" s="14">
        <f>IF(B6943="","",MAX($A$9:A6942)+1)</f>
        <v>6934</v>
      </c>
      <c r="B6943" s="15">
        <v>45427.748900463</v>
      </c>
      <c r="C6943" s="23">
        <v>7.2</v>
      </c>
      <c r="D6943" s="21">
        <v>28.2000007629395</v>
      </c>
    </row>
    <row r="6944" s="8" customFormat="1" ht="33">
      <c r="A6944" s="14">
        <f>IF(B6944="","",MAX($A$9:A6943)+1)</f>
        <v>6935</v>
      </c>
      <c r="B6944" s="15">
        <v>45427.7499768519</v>
      </c>
      <c r="C6944" s="23">
        <v>7.2</v>
      </c>
      <c r="D6944" s="21">
        <v>28.2000007629395</v>
      </c>
    </row>
    <row r="6945" s="8" customFormat="1" ht="33">
      <c r="A6945" s="14">
        <f>IF(B6945="","",MAX($A$9:A6944)+1)</f>
        <v>6936</v>
      </c>
      <c r="B6945" s="15">
        <v>45427.7521180556</v>
      </c>
      <c r="C6945" s="23">
        <v>7.2</v>
      </c>
      <c r="D6945" s="21">
        <v>28.2000007629395</v>
      </c>
    </row>
    <row r="6946" s="8" customFormat="1" ht="33">
      <c r="A6946" s="14">
        <f>IF(B6946="","",MAX($A$9:A6945)+1)</f>
        <v>6937</v>
      </c>
      <c r="B6946" s="15">
        <v>45427.7537152778</v>
      </c>
      <c r="C6946" s="23">
        <v>7.2</v>
      </c>
      <c r="D6946" s="21">
        <v>28.2000007629395</v>
      </c>
    </row>
    <row r="6947" s="8" customFormat="1" ht="33">
      <c r="A6947" s="14">
        <f>IF(B6947="","",MAX($A$9:A6946)+1)</f>
        <v>6938</v>
      </c>
      <c r="B6947" s="15">
        <v>45427.7558564815</v>
      </c>
      <c r="C6947" s="23">
        <v>7.2</v>
      </c>
      <c r="D6947" s="21">
        <v>28.1000003814697</v>
      </c>
    </row>
    <row r="6948" s="8" customFormat="1" ht="33">
      <c r="A6948" s="14">
        <f>IF(B6948="","",MAX($A$9:A6947)+1)</f>
        <v>6939</v>
      </c>
      <c r="B6948" s="15">
        <v>45427.7580092593</v>
      </c>
      <c r="C6948" s="23">
        <v>7.2</v>
      </c>
      <c r="D6948" s="21">
        <v>28.1000003814697</v>
      </c>
    </row>
    <row r="6949" s="8" customFormat="1" ht="33">
      <c r="A6949" s="14">
        <f>IF(B6949="","",MAX($A$9:A6948)+1)</f>
        <v>6940</v>
      </c>
      <c r="B6949" s="15">
        <v>45427.7596180556</v>
      </c>
      <c r="C6949" s="23">
        <v>7.2</v>
      </c>
      <c r="D6949" s="21">
        <v>28.1000003814697</v>
      </c>
    </row>
    <row r="6950" s="8" customFormat="1" ht="33">
      <c r="A6950" s="14">
        <f>IF(B6950="","",MAX($A$9:A6949)+1)</f>
        <v>6941</v>
      </c>
      <c r="B6950" s="15">
        <v>45427.7612152778</v>
      </c>
      <c r="C6950" s="23">
        <v>7.2</v>
      </c>
      <c r="D6950" s="21">
        <v>28.1000003814697</v>
      </c>
    </row>
    <row r="6951" s="8" customFormat="1" ht="33">
      <c r="A6951" s="14">
        <f>IF(B6951="","",MAX($A$9:A6950)+1)</f>
        <v>6942</v>
      </c>
      <c r="B6951" s="15">
        <v>45427.7628356482</v>
      </c>
      <c r="C6951" s="23">
        <v>7.2</v>
      </c>
      <c r="D6951" s="21">
        <v>28.1000003814697</v>
      </c>
    </row>
    <row r="6952" s="8" customFormat="1" ht="33">
      <c r="A6952" s="14">
        <f>IF(B6952="","",MAX($A$9:A6951)+1)</f>
        <v>6943</v>
      </c>
      <c r="B6952" s="15">
        <v>45427.7649768519</v>
      </c>
      <c r="C6952" s="23">
        <v>7.2</v>
      </c>
      <c r="D6952" s="21">
        <v>28.1000003814697</v>
      </c>
    </row>
    <row r="6953" s="8" customFormat="1" ht="33">
      <c r="A6953" s="14">
        <f>IF(B6953="","",MAX($A$9:A6952)+1)</f>
        <v>6944</v>
      </c>
      <c r="B6953" s="15">
        <v>45427.7665740741</v>
      </c>
      <c r="C6953" s="23">
        <v>7.2</v>
      </c>
      <c r="D6953" s="21">
        <v>28.1000003814697</v>
      </c>
    </row>
    <row r="6954" s="8" customFormat="1" ht="33">
      <c r="A6954" s="14">
        <f>IF(B6954="","",MAX($A$9:A6953)+1)</f>
        <v>6945</v>
      </c>
      <c r="B6954" s="15">
        <v>45427.7681944444</v>
      </c>
      <c r="C6954" s="23">
        <v>7.2</v>
      </c>
      <c r="D6954" s="21">
        <v>28.1000003814697</v>
      </c>
    </row>
    <row r="6955" s="8" customFormat="1" ht="33">
      <c r="A6955" s="14">
        <f>IF(B6955="","",MAX($A$9:A6954)+1)</f>
        <v>6946</v>
      </c>
      <c r="B6955" s="15">
        <v>45427.7697916667</v>
      </c>
      <c r="C6955" s="23">
        <v>7.2</v>
      </c>
      <c r="D6955" s="21">
        <v>28.1000003814697</v>
      </c>
    </row>
    <row r="6956" s="8" customFormat="1" ht="33">
      <c r="A6956" s="14">
        <f>IF(B6956="","",MAX($A$9:A6955)+1)</f>
        <v>6947</v>
      </c>
      <c r="B6956" s="15">
        <v>45427.7719328704</v>
      </c>
      <c r="C6956" s="23">
        <v>7.2</v>
      </c>
      <c r="D6956" s="21">
        <v>28.1000003814697</v>
      </c>
    </row>
    <row r="6957" s="8" customFormat="1" ht="33">
      <c r="A6957" s="14">
        <f>IF(B6957="","",MAX($A$9:A6956)+1)</f>
        <v>6948</v>
      </c>
      <c r="B6957" s="15">
        <v>45427.7735416667</v>
      </c>
      <c r="C6957" s="23">
        <v>7.2</v>
      </c>
      <c r="D6957" s="21">
        <v>28.1000003814697</v>
      </c>
    </row>
    <row r="6958" s="8" customFormat="1" ht="33">
      <c r="A6958" s="14">
        <f>IF(B6958="","",MAX($A$9:A6957)+1)</f>
        <v>6949</v>
      </c>
      <c r="B6958" s="15">
        <v>45427.775150463</v>
      </c>
      <c r="C6958" s="23">
        <v>7.2</v>
      </c>
      <c r="D6958" s="21">
        <v>28.1000003814697</v>
      </c>
    </row>
    <row r="6959" s="8" customFormat="1" ht="33">
      <c r="A6959" s="14">
        <f>IF(B6959="","",MAX($A$9:A6958)+1)</f>
        <v>6950</v>
      </c>
      <c r="B6959" s="15">
        <v>45427.7767592593</v>
      </c>
      <c r="C6959" s="23">
        <v>7.2</v>
      </c>
      <c r="D6959" s="21">
        <v>28.1000003814697</v>
      </c>
    </row>
    <row r="6960" s="8" customFormat="1" ht="33">
      <c r="A6960" s="14">
        <f>IF(B6960="","",MAX($A$9:A6959)+1)</f>
        <v>6951</v>
      </c>
      <c r="B6960" s="15">
        <v>45427.778912037</v>
      </c>
      <c r="C6960" s="23">
        <v>7.2</v>
      </c>
      <c r="D6960" s="21">
        <v>28.1000003814697</v>
      </c>
    </row>
    <row r="6961" s="8" customFormat="1" ht="33">
      <c r="A6961" s="14">
        <f>IF(B6961="","",MAX($A$9:A6960)+1)</f>
        <v>6952</v>
      </c>
      <c r="B6961" s="15">
        <v>45427.7805092593</v>
      </c>
      <c r="C6961" s="23">
        <v>7.2</v>
      </c>
      <c r="D6961" s="21">
        <v>28.1000003814697</v>
      </c>
    </row>
    <row r="6962" s="8" customFormat="1" ht="33">
      <c r="A6962" s="14">
        <f>IF(B6962="","",MAX($A$9:A6961)+1)</f>
        <v>6953</v>
      </c>
      <c r="B6962" s="15">
        <v>45427.7821180556</v>
      </c>
      <c r="C6962" s="23">
        <v>7.2</v>
      </c>
      <c r="D6962" s="21">
        <v>28.1000003814697</v>
      </c>
    </row>
    <row r="6963" s="8" customFormat="1" ht="33">
      <c r="A6963" s="14">
        <f>IF(B6963="","",MAX($A$9:A6962)+1)</f>
        <v>6954</v>
      </c>
      <c r="B6963" s="15">
        <v>45427.7837152778</v>
      </c>
      <c r="C6963" s="23">
        <v>7.2</v>
      </c>
      <c r="D6963" s="21">
        <v>28.1000003814697</v>
      </c>
    </row>
    <row r="6964" s="8" customFormat="1" ht="33">
      <c r="A6964" s="14">
        <f>IF(B6964="","",MAX($A$9:A6963)+1)</f>
        <v>6955</v>
      </c>
      <c r="B6964" s="15">
        <v>45427.7858564815</v>
      </c>
      <c r="C6964" s="23">
        <v>7.2</v>
      </c>
      <c r="D6964" s="21">
        <v>28.1000003814697</v>
      </c>
    </row>
    <row r="6965" s="8" customFormat="1" ht="33">
      <c r="A6965" s="14">
        <f>IF(B6965="","",MAX($A$9:A6964)+1)</f>
        <v>6956</v>
      </c>
      <c r="B6965" s="15">
        <v>45427.7874768519</v>
      </c>
      <c r="C6965" s="23">
        <v>7.2</v>
      </c>
      <c r="D6965" s="21">
        <v>28.1000003814697</v>
      </c>
    </row>
    <row r="6966" s="8" customFormat="1" ht="33">
      <c r="A6966" s="14">
        <f>IF(B6966="","",MAX($A$9:A6965)+1)</f>
        <v>6957</v>
      </c>
      <c r="B6966" s="15">
        <v>45427.7890740741</v>
      </c>
      <c r="C6966" s="23">
        <v>7.2</v>
      </c>
      <c r="D6966" s="21">
        <v>28.2000007629395</v>
      </c>
    </row>
    <row r="6967" s="8" customFormat="1" ht="33">
      <c r="A6967" s="14">
        <f>IF(B6967="","",MAX($A$9:A6966)+1)</f>
        <v>6958</v>
      </c>
      <c r="B6967" s="15">
        <v>45427.7906944444</v>
      </c>
      <c r="C6967" s="23">
        <v>7.2</v>
      </c>
      <c r="D6967" s="21">
        <v>28.2000007629395</v>
      </c>
    </row>
    <row r="6968" s="8" customFormat="1" ht="33">
      <c r="A6968" s="14">
        <f>IF(B6968="","",MAX($A$9:A6967)+1)</f>
        <v>6959</v>
      </c>
      <c r="B6968" s="15">
        <v>45427.7928356482</v>
      </c>
      <c r="C6968" s="23">
        <v>7.2</v>
      </c>
      <c r="D6968" s="21">
        <v>28.2000007629395</v>
      </c>
    </row>
    <row r="6969" s="8" customFormat="1" ht="33">
      <c r="A6969" s="14">
        <f>IF(B6969="","",MAX($A$9:A6968)+1)</f>
        <v>6960</v>
      </c>
      <c r="B6969" s="15">
        <v>45427.7944328704</v>
      </c>
      <c r="C6969" s="23">
        <v>7.2</v>
      </c>
      <c r="D6969" s="21">
        <v>28.2000007629395</v>
      </c>
    </row>
    <row r="6970" s="8" customFormat="1" ht="33">
      <c r="A6970" s="14">
        <f>IF(B6970="","",MAX($A$9:A6969)+1)</f>
        <v>6961</v>
      </c>
      <c r="B6970" s="15">
        <v>45427.7960532407</v>
      </c>
      <c r="C6970" s="23">
        <v>7.2</v>
      </c>
      <c r="D6970" s="21">
        <v>28.2000007629395</v>
      </c>
    </row>
    <row r="6971" s="8" customFormat="1" ht="33">
      <c r="A6971" s="14">
        <f>IF(B6971="","",MAX($A$9:A6970)+1)</f>
        <v>6962</v>
      </c>
      <c r="B6971" s="15">
        <v>45427.797650463</v>
      </c>
      <c r="C6971" s="23">
        <v>7.2</v>
      </c>
      <c r="D6971" s="21">
        <v>28.2000007629395</v>
      </c>
    </row>
    <row r="6972" s="8" customFormat="1" ht="33">
      <c r="A6972" s="14">
        <f>IF(B6972="","",MAX($A$9:A6971)+1)</f>
        <v>6963</v>
      </c>
      <c r="B6972" s="15">
        <v>45427.7997916667</v>
      </c>
      <c r="C6972" s="23">
        <v>7.2</v>
      </c>
      <c r="D6972" s="21">
        <v>28.2000007629395</v>
      </c>
    </row>
    <row r="6973" s="8" customFormat="1" ht="33">
      <c r="A6973" s="14">
        <f>IF(B6973="","",MAX($A$9:A6972)+1)</f>
        <v>6964</v>
      </c>
      <c r="B6973" s="15">
        <v>45427.801412037</v>
      </c>
      <c r="C6973" s="23">
        <v>7.2</v>
      </c>
      <c r="D6973" s="21">
        <v>28.2000007629395</v>
      </c>
    </row>
    <row r="6974" s="8" customFormat="1" ht="33">
      <c r="A6974" s="14">
        <f>IF(B6974="","",MAX($A$9:A6973)+1)</f>
        <v>6965</v>
      </c>
      <c r="B6974" s="15">
        <v>45427.8030092593</v>
      </c>
      <c r="C6974" s="23">
        <v>7.2</v>
      </c>
      <c r="D6974" s="21">
        <v>28.2000007629395</v>
      </c>
    </row>
    <row r="6975" s="8" customFormat="1" ht="33">
      <c r="A6975" s="14">
        <f>IF(B6975="","",MAX($A$9:A6974)+1)</f>
        <v>6966</v>
      </c>
      <c r="B6975" s="15">
        <v>45427.8046180556</v>
      </c>
      <c r="C6975" s="23">
        <v>7.2</v>
      </c>
      <c r="D6975" s="21">
        <v>28.2000007629395</v>
      </c>
    </row>
    <row r="6976" s="8" customFormat="1" ht="33">
      <c r="A6976" s="14">
        <f>IF(B6976="","",MAX($A$9:A6975)+1)</f>
        <v>6967</v>
      </c>
      <c r="B6976" s="15">
        <v>45427.8067592593</v>
      </c>
      <c r="C6976" s="23">
        <v>7.2</v>
      </c>
      <c r="D6976" s="21">
        <v>28.2000007629395</v>
      </c>
    </row>
    <row r="6977" s="8" customFormat="1" ht="33">
      <c r="A6977" s="14">
        <f>IF(B6977="","",MAX($A$9:A6976)+1)</f>
        <v>6968</v>
      </c>
      <c r="B6977" s="15">
        <v>45427.8083680556</v>
      </c>
      <c r="C6977" s="23">
        <v>7.2</v>
      </c>
      <c r="D6977" s="21">
        <v>28.2000007629395</v>
      </c>
    </row>
    <row r="6978" s="8" customFormat="1" ht="33">
      <c r="A6978" s="14">
        <f>IF(B6978="","",MAX($A$9:A6977)+1)</f>
        <v>6969</v>
      </c>
      <c r="B6978" s="15">
        <v>45427.8099768519</v>
      </c>
      <c r="C6978" s="23">
        <v>7.2</v>
      </c>
      <c r="D6978" s="21">
        <v>28.2000007629395</v>
      </c>
    </row>
    <row r="6979" s="8" customFormat="1" ht="33">
      <c r="A6979" s="14">
        <f>IF(B6979="","",MAX($A$9:A6978)+1)</f>
        <v>6970</v>
      </c>
      <c r="B6979" s="15">
        <v>45427.8115740741</v>
      </c>
      <c r="C6979" s="23">
        <v>7.2</v>
      </c>
      <c r="D6979" s="21">
        <v>28.2000007629395</v>
      </c>
    </row>
    <row r="6980" s="8" customFormat="1" ht="33">
      <c r="A6980" s="14">
        <f>IF(B6980="","",MAX($A$9:A6979)+1)</f>
        <v>6971</v>
      </c>
      <c r="B6980" s="15">
        <v>45427.8137152778</v>
      </c>
      <c r="C6980" s="23">
        <v>7.2</v>
      </c>
      <c r="D6980" s="21">
        <v>28.2000007629395</v>
      </c>
    </row>
    <row r="6981" s="8" customFormat="1" ht="33">
      <c r="A6981" s="14">
        <f>IF(B6981="","",MAX($A$9:A6980)+1)</f>
        <v>6972</v>
      </c>
      <c r="B6981" s="15">
        <v>45427.8153356481</v>
      </c>
      <c r="C6981" s="23">
        <v>7.2</v>
      </c>
      <c r="D6981" s="21">
        <v>28.2000007629395</v>
      </c>
    </row>
    <row r="6982" s="8" customFormat="1" ht="33">
      <c r="A6982" s="14">
        <f>IF(B6982="","",MAX($A$9:A6981)+1)</f>
        <v>6973</v>
      </c>
      <c r="B6982" s="15">
        <v>45427.8169328704</v>
      </c>
      <c r="C6982" s="23">
        <v>7.2</v>
      </c>
      <c r="D6982" s="21">
        <v>28.2000007629395</v>
      </c>
    </row>
    <row r="6983" s="8" customFormat="1" ht="33">
      <c r="A6983" s="14">
        <f>IF(B6983="","",MAX($A$9:A6982)+1)</f>
        <v>6974</v>
      </c>
      <c r="B6983" s="15">
        <v>45427.8185532407</v>
      </c>
      <c r="C6983" s="23">
        <v>7.2</v>
      </c>
      <c r="D6983" s="21">
        <v>28.2000007629395</v>
      </c>
    </row>
    <row r="6984" s="8" customFormat="1" ht="33">
      <c r="A6984" s="14">
        <f>IF(B6984="","",MAX($A$9:A6983)+1)</f>
        <v>6975</v>
      </c>
      <c r="B6984" s="15">
        <v>45427.8206944444</v>
      </c>
      <c r="C6984" s="23">
        <v>7.2</v>
      </c>
      <c r="D6984" s="21">
        <v>28.2000007629395</v>
      </c>
    </row>
    <row r="6985" s="8" customFormat="1" ht="33">
      <c r="A6985" s="14">
        <f>IF(B6985="","",MAX($A$9:A6984)+1)</f>
        <v>6976</v>
      </c>
      <c r="B6985" s="15">
        <v>45427.8222916667</v>
      </c>
      <c r="C6985" s="23">
        <v>7.2</v>
      </c>
      <c r="D6985" s="21">
        <v>28.2000007629395</v>
      </c>
    </row>
    <row r="6986" s="8" customFormat="1" ht="33">
      <c r="A6986" s="14">
        <f>IF(B6986="","",MAX($A$9:A6985)+1)</f>
        <v>6977</v>
      </c>
      <c r="B6986" s="15">
        <v>45427.823912037</v>
      </c>
      <c r="C6986" s="23">
        <v>7.2</v>
      </c>
      <c r="D6986" s="21">
        <v>28.2000007629395</v>
      </c>
    </row>
    <row r="6987" s="8" customFormat="1" ht="33">
      <c r="A6987" s="14">
        <f>IF(B6987="","",MAX($A$9:A6986)+1)</f>
        <v>6978</v>
      </c>
      <c r="B6987" s="15">
        <v>45427.8255092593</v>
      </c>
      <c r="C6987" s="23">
        <v>7.2</v>
      </c>
      <c r="D6987" s="21">
        <v>28.2000007629395</v>
      </c>
    </row>
    <row r="6988" s="8" customFormat="1" ht="33">
      <c r="A6988" s="14">
        <f>IF(B6988="","",MAX($A$9:A6987)+1)</f>
        <v>6979</v>
      </c>
      <c r="B6988" s="15">
        <v>45427.8292592593</v>
      </c>
      <c r="C6988" s="23">
        <v>7.2</v>
      </c>
      <c r="D6988" s="21">
        <v>28.2000007629395</v>
      </c>
    </row>
    <row r="6989" s="8" customFormat="1" ht="33">
      <c r="A6989" s="14">
        <f>IF(B6989="","",MAX($A$9:A6988)+1)</f>
        <v>6980</v>
      </c>
      <c r="B6989" s="15">
        <v>45427.8308680556</v>
      </c>
      <c r="C6989" s="23">
        <v>7.2</v>
      </c>
      <c r="D6989" s="21">
        <v>28.2000007629395</v>
      </c>
    </row>
    <row r="6990" s="8" customFormat="1" ht="33">
      <c r="A6990" s="14">
        <f>IF(B6990="","",MAX($A$9:A6989)+1)</f>
        <v>6981</v>
      </c>
      <c r="B6990" s="15">
        <v>45427.8324768519</v>
      </c>
      <c r="C6990" s="23">
        <v>7.2</v>
      </c>
      <c r="D6990" s="21">
        <v>28.2000007629395</v>
      </c>
    </row>
    <row r="6991" s="8" customFormat="1" ht="33">
      <c r="A6991" s="14">
        <f>IF(B6991="","",MAX($A$9:A6990)+1)</f>
        <v>6982</v>
      </c>
      <c r="B6991" s="15">
        <v>45427.8340740741</v>
      </c>
      <c r="C6991" s="23">
        <v>7.2</v>
      </c>
      <c r="D6991" s="21">
        <v>28.2000007629395</v>
      </c>
    </row>
    <row r="6992" s="8" customFormat="1" ht="33">
      <c r="A6992" s="14">
        <f>IF(B6992="","",MAX($A$9:A6991)+1)</f>
        <v>6983</v>
      </c>
      <c r="B6992" s="15">
        <v>45427.8362152778</v>
      </c>
      <c r="C6992" s="23">
        <v>7.2</v>
      </c>
      <c r="D6992" s="21">
        <v>28.2000007629395</v>
      </c>
    </row>
    <row r="6993" s="8" customFormat="1" ht="33">
      <c r="A6993" s="14">
        <f>IF(B6993="","",MAX($A$9:A6992)+1)</f>
        <v>6984</v>
      </c>
      <c r="B6993" s="15">
        <v>45427.8383680556</v>
      </c>
      <c r="C6993" s="23">
        <v>7.2</v>
      </c>
      <c r="D6993" s="21">
        <v>28.2000007629395</v>
      </c>
    </row>
    <row r="6994" s="8" customFormat="1" ht="33">
      <c r="A6994" s="14">
        <f>IF(B6994="","",MAX($A$9:A6993)+1)</f>
        <v>6985</v>
      </c>
      <c r="B6994" s="15">
        <v>45427.8405092593</v>
      </c>
      <c r="C6994" s="23">
        <v>7.2</v>
      </c>
      <c r="D6994" s="21">
        <v>28.2000007629395</v>
      </c>
    </row>
    <row r="6995" s="8" customFormat="1" ht="33">
      <c r="A6995" s="14">
        <f>IF(B6995="","",MAX($A$9:A6994)+1)</f>
        <v>6986</v>
      </c>
      <c r="B6995" s="15">
        <v>45427.8421296296</v>
      </c>
      <c r="C6995" s="23">
        <v>7.2</v>
      </c>
      <c r="D6995" s="21">
        <v>28.2000007629395</v>
      </c>
    </row>
    <row r="6996" s="8" customFormat="1" ht="33">
      <c r="A6996" s="14">
        <f>IF(B6996="","",MAX($A$9:A6995)+1)</f>
        <v>6987</v>
      </c>
      <c r="B6996" s="15">
        <v>45427.8437268519</v>
      </c>
      <c r="C6996" s="23">
        <v>7.2</v>
      </c>
      <c r="D6996" s="21">
        <v>28.2000007629395</v>
      </c>
    </row>
    <row r="6997" s="8" customFormat="1" ht="33">
      <c r="A6997" s="14">
        <f>IF(B6997="","",MAX($A$9:A6996)+1)</f>
        <v>6988</v>
      </c>
      <c r="B6997" s="15">
        <v>45427.8458680556</v>
      </c>
      <c r="C6997" s="23">
        <v>7.2</v>
      </c>
      <c r="D6997" s="21">
        <v>28.2000007629395</v>
      </c>
    </row>
    <row r="6998" s="8" customFormat="1" ht="33">
      <c r="A6998" s="14">
        <f>IF(B6998="","",MAX($A$9:A6997)+1)</f>
        <v>6989</v>
      </c>
      <c r="B6998" s="15">
        <v>45427.8474768519</v>
      </c>
      <c r="C6998" s="23">
        <v>7.2</v>
      </c>
      <c r="D6998" s="21">
        <v>28.2000007629395</v>
      </c>
    </row>
    <row r="6999" s="8" customFormat="1" ht="33">
      <c r="A6999" s="14">
        <f>IF(B6999="","",MAX($A$9:A6998)+1)</f>
        <v>6990</v>
      </c>
      <c r="B6999" s="15">
        <v>45427.8496296296</v>
      </c>
      <c r="C6999" s="23">
        <v>7.2</v>
      </c>
      <c r="D6999" s="21">
        <v>28.2000007629395</v>
      </c>
    </row>
    <row r="7000" s="8" customFormat="1" ht="33">
      <c r="A7000" s="14">
        <f>IF(B7000="","",MAX($A$9:A6999)+1)</f>
        <v>6991</v>
      </c>
      <c r="B7000" s="15">
        <v>45427.8506944444</v>
      </c>
      <c r="C7000" s="23">
        <v>7.2</v>
      </c>
      <c r="D7000" s="21">
        <v>28.2000007629395</v>
      </c>
    </row>
    <row r="7001" s="8" customFormat="1" ht="33">
      <c r="A7001" s="14">
        <f>IF(B7001="","",MAX($A$9:A7000)+1)</f>
        <v>6992</v>
      </c>
      <c r="B7001" s="15">
        <v>45427.8528356481</v>
      </c>
      <c r="C7001" s="23">
        <v>7.2</v>
      </c>
      <c r="D7001" s="21">
        <v>28.2000007629395</v>
      </c>
    </row>
    <row r="7002" s="8" customFormat="1" ht="33">
      <c r="A7002" s="14">
        <f>IF(B7002="","",MAX($A$9:A7001)+1)</f>
        <v>6993</v>
      </c>
      <c r="B7002" s="15">
        <v>45427.8544328704</v>
      </c>
      <c r="C7002" s="23">
        <v>7.2</v>
      </c>
      <c r="D7002" s="21">
        <v>28.2000007629395</v>
      </c>
    </row>
    <row r="7003" s="8" customFormat="1" ht="33">
      <c r="A7003" s="14">
        <f>IF(B7003="","",MAX($A$9:A7002)+1)</f>
        <v>6994</v>
      </c>
      <c r="B7003" s="15">
        <v>45427.8565740741</v>
      </c>
      <c r="C7003" s="23">
        <v>7.2</v>
      </c>
      <c r="D7003" s="21">
        <v>28.2000007629395</v>
      </c>
    </row>
    <row r="7004" s="8" customFormat="1" ht="33">
      <c r="A7004" s="14">
        <f>IF(B7004="","",MAX($A$9:A7003)+1)</f>
        <v>6995</v>
      </c>
      <c r="B7004" s="15">
        <v>45427.8587268519</v>
      </c>
      <c r="C7004" s="23">
        <v>7.2</v>
      </c>
      <c r="D7004" s="21">
        <v>28.2000007629395</v>
      </c>
    </row>
    <row r="7005" s="8" customFormat="1" ht="33">
      <c r="A7005" s="14">
        <f>IF(B7005="","",MAX($A$9:A7004)+1)</f>
        <v>6996</v>
      </c>
      <c r="B7005" s="15">
        <v>45427.8603356481</v>
      </c>
      <c r="C7005" s="23">
        <v>7.2</v>
      </c>
      <c r="D7005" s="21">
        <v>28.2000007629395</v>
      </c>
    </row>
    <row r="7006" s="8" customFormat="1" ht="33">
      <c r="A7006" s="14">
        <f>IF(B7006="","",MAX($A$9:A7005)+1)</f>
        <v>6997</v>
      </c>
      <c r="B7006" s="15">
        <v>45427.8619328704</v>
      </c>
      <c r="C7006" s="23">
        <v>7.2</v>
      </c>
      <c r="D7006" s="21">
        <v>28.2000007629395</v>
      </c>
    </row>
    <row r="7007" s="8" customFormat="1" ht="33">
      <c r="A7007" s="14">
        <f>IF(B7007="","",MAX($A$9:A7006)+1)</f>
        <v>6998</v>
      </c>
      <c r="B7007" s="15">
        <v>45427.8635532407</v>
      </c>
      <c r="C7007" s="23">
        <v>7.2</v>
      </c>
      <c r="D7007" s="21">
        <v>28.2000007629395</v>
      </c>
    </row>
    <row r="7008" s="8" customFormat="1" ht="33">
      <c r="A7008" s="14">
        <f>IF(B7008="","",MAX($A$9:A7007)+1)</f>
        <v>6999</v>
      </c>
      <c r="B7008" s="15">
        <v>45427.8656944444</v>
      </c>
      <c r="C7008" s="23">
        <v>7.2</v>
      </c>
      <c r="D7008" s="21">
        <v>28.2000007629395</v>
      </c>
    </row>
    <row r="7009" s="8" customFormat="1" ht="33">
      <c r="A7009" s="14">
        <f>IF(B7009="","",MAX($A$9:A7008)+1)</f>
        <v>7000</v>
      </c>
      <c r="B7009" s="15">
        <v>45427.8672916667</v>
      </c>
      <c r="C7009" s="23">
        <v>7.3</v>
      </c>
      <c r="D7009" s="21">
        <v>28.2000007629395</v>
      </c>
    </row>
    <row r="7010" s="8" customFormat="1" ht="33">
      <c r="A7010" s="14">
        <f>IF(B7010="","",MAX($A$9:A7009)+1)</f>
        <v>7001</v>
      </c>
      <c r="B7010" s="15">
        <v>45427.868912037</v>
      </c>
      <c r="C7010" s="23">
        <v>7.3</v>
      </c>
      <c r="D7010" s="21">
        <v>28.2000007629395</v>
      </c>
    </row>
    <row r="7011" s="8" customFormat="1" ht="33">
      <c r="A7011" s="14">
        <f>IF(B7011="","",MAX($A$9:A7010)+1)</f>
        <v>7002</v>
      </c>
      <c r="B7011" s="15">
        <v>45427.8705092593</v>
      </c>
      <c r="C7011" s="23">
        <v>7.3</v>
      </c>
      <c r="D7011" s="21">
        <v>28.2000007629395</v>
      </c>
    </row>
    <row r="7012" s="8" customFormat="1" ht="33">
      <c r="A7012" s="14">
        <f>IF(B7012="","",MAX($A$9:A7011)+1)</f>
        <v>7003</v>
      </c>
      <c r="B7012" s="15">
        <v>45427.872650463</v>
      </c>
      <c r="C7012" s="23">
        <v>7.3</v>
      </c>
      <c r="D7012" s="21">
        <v>28.2000007629395</v>
      </c>
    </row>
    <row r="7013" s="8" customFormat="1" ht="33">
      <c r="A7013" s="14">
        <f>IF(B7013="","",MAX($A$9:A7012)+1)</f>
        <v>7004</v>
      </c>
      <c r="B7013" s="15">
        <v>45427.8742708333</v>
      </c>
      <c r="C7013" s="23">
        <v>7.3</v>
      </c>
      <c r="D7013" s="21">
        <v>28.2000007629395</v>
      </c>
    </row>
    <row r="7014" s="8" customFormat="1" ht="33">
      <c r="A7014" s="14">
        <f>IF(B7014="","",MAX($A$9:A7013)+1)</f>
        <v>7005</v>
      </c>
      <c r="B7014" s="15">
        <v>45427.8758680556</v>
      </c>
      <c r="C7014" s="23">
        <v>7.2</v>
      </c>
      <c r="D7014" s="21">
        <v>28.2000007629395</v>
      </c>
    </row>
    <row r="7015" s="8" customFormat="1" ht="33">
      <c r="A7015" s="14">
        <f>IF(B7015="","",MAX($A$9:A7014)+1)</f>
        <v>7006</v>
      </c>
      <c r="B7015" s="15">
        <v>45427.8774768518</v>
      </c>
      <c r="C7015" s="23">
        <v>7.2</v>
      </c>
      <c r="D7015" s="21">
        <v>28.2000007629395</v>
      </c>
    </row>
    <row r="7016" s="8" customFormat="1" ht="33">
      <c r="A7016" s="14">
        <f>IF(B7016="","",MAX($A$9:A7015)+1)</f>
        <v>7007</v>
      </c>
      <c r="B7016" s="15">
        <v>45427.8796296296</v>
      </c>
      <c r="C7016" s="23">
        <v>7.2</v>
      </c>
      <c r="D7016" s="21">
        <v>28.2000007629395</v>
      </c>
    </row>
    <row r="7017" s="8" customFormat="1" ht="33">
      <c r="A7017" s="14">
        <f>IF(B7017="","",MAX($A$9:A7016)+1)</f>
        <v>7008</v>
      </c>
      <c r="B7017" s="15">
        <v>45427.8812268519</v>
      </c>
      <c r="C7017" s="23">
        <v>7.2</v>
      </c>
      <c r="D7017" s="21">
        <v>28.2000007629395</v>
      </c>
    </row>
    <row r="7018" s="8" customFormat="1" ht="33">
      <c r="A7018" s="14">
        <f>IF(B7018="","",MAX($A$9:A7017)+1)</f>
        <v>7009</v>
      </c>
      <c r="B7018" s="15">
        <v>45427.8828472222</v>
      </c>
      <c r="C7018" s="23">
        <v>7.2</v>
      </c>
      <c r="D7018" s="21">
        <v>28.2000007629395</v>
      </c>
    </row>
    <row r="7019" s="8" customFormat="1" ht="33">
      <c r="A7019" s="14">
        <f>IF(B7019="","",MAX($A$9:A7018)+1)</f>
        <v>7010</v>
      </c>
      <c r="B7019" s="15">
        <v>45427.8844444444</v>
      </c>
      <c r="C7019" s="23">
        <v>7.2</v>
      </c>
      <c r="D7019" s="21">
        <v>28.2000007629395</v>
      </c>
    </row>
    <row r="7020" s="8" customFormat="1" ht="33">
      <c r="A7020" s="14">
        <f>IF(B7020="","",MAX($A$9:A7019)+1)</f>
        <v>7011</v>
      </c>
      <c r="B7020" s="15">
        <v>45427.8865856482</v>
      </c>
      <c r="C7020" s="23">
        <v>7.2</v>
      </c>
      <c r="D7020" s="21">
        <v>28.2000007629395</v>
      </c>
    </row>
    <row r="7021" s="8" customFormat="1" ht="33">
      <c r="A7021" s="14">
        <f>IF(B7021="","",MAX($A$9:A7020)+1)</f>
        <v>7012</v>
      </c>
      <c r="B7021" s="15">
        <v>45427.8881944444</v>
      </c>
      <c r="C7021" s="23">
        <v>7.2</v>
      </c>
      <c r="D7021" s="21">
        <v>28.2000007629395</v>
      </c>
    </row>
    <row r="7022" s="8" customFormat="1" ht="33">
      <c r="A7022" s="14">
        <f>IF(B7022="","",MAX($A$9:A7021)+1)</f>
        <v>7013</v>
      </c>
      <c r="B7022" s="15">
        <v>45427.8897916667</v>
      </c>
      <c r="C7022" s="23">
        <v>7.2</v>
      </c>
      <c r="D7022" s="21">
        <v>28.2000007629395</v>
      </c>
    </row>
    <row r="7023" s="8" customFormat="1" ht="33">
      <c r="A7023" s="14">
        <f>IF(B7023="","",MAX($A$9:A7022)+1)</f>
        <v>7014</v>
      </c>
      <c r="B7023" s="15">
        <v>45427.891412037</v>
      </c>
      <c r="C7023" s="23">
        <v>7.2</v>
      </c>
      <c r="D7023" s="21">
        <v>28.2000007629395</v>
      </c>
    </row>
    <row r="7024" s="8" customFormat="1" ht="33">
      <c r="A7024" s="14">
        <f>IF(B7024="","",MAX($A$9:A7023)+1)</f>
        <v>7015</v>
      </c>
      <c r="B7024" s="15">
        <v>45427.8935532407</v>
      </c>
      <c r="C7024" s="23">
        <v>7.2</v>
      </c>
      <c r="D7024" s="21">
        <v>28.2000007629395</v>
      </c>
    </row>
    <row r="7025" s="8" customFormat="1" ht="33">
      <c r="A7025" s="14">
        <f>IF(B7025="","",MAX($A$9:A7024)+1)</f>
        <v>7016</v>
      </c>
      <c r="B7025" s="15">
        <v>45427.895150463</v>
      </c>
      <c r="C7025" s="23">
        <v>7.2</v>
      </c>
      <c r="D7025" s="21">
        <v>28.2000007629395</v>
      </c>
    </row>
    <row r="7026" s="8" customFormat="1" ht="33">
      <c r="A7026" s="14">
        <f>IF(B7026="","",MAX($A$9:A7025)+1)</f>
        <v>7017</v>
      </c>
      <c r="B7026" s="15">
        <v>45427.8967708333</v>
      </c>
      <c r="C7026" s="23">
        <v>7.2</v>
      </c>
      <c r="D7026" s="21">
        <v>28.2000007629395</v>
      </c>
    </row>
    <row r="7027" s="8" customFormat="1" ht="33">
      <c r="A7027" s="14">
        <f>IF(B7027="","",MAX($A$9:A7026)+1)</f>
        <v>7018</v>
      </c>
      <c r="B7027" s="15">
        <v>45427.8983680556</v>
      </c>
      <c r="C7027" s="23">
        <v>7.2</v>
      </c>
      <c r="D7027" s="21">
        <v>28.2000007629395</v>
      </c>
    </row>
    <row r="7028" s="8" customFormat="1" ht="33">
      <c r="A7028" s="14">
        <f>IF(B7028="","",MAX($A$9:A7027)+1)</f>
        <v>7019</v>
      </c>
      <c r="B7028" s="15">
        <v>45427.9005092593</v>
      </c>
      <c r="C7028" s="23">
        <v>7.2</v>
      </c>
      <c r="D7028" s="21">
        <v>28.2000007629395</v>
      </c>
    </row>
    <row r="7029" s="8" customFormat="1" ht="33">
      <c r="A7029" s="14">
        <f>IF(B7029="","",MAX($A$9:A7028)+1)</f>
        <v>7020</v>
      </c>
      <c r="B7029" s="15">
        <v>45427.9021296296</v>
      </c>
      <c r="C7029" s="23">
        <v>7.2</v>
      </c>
      <c r="D7029" s="21">
        <v>28.2000007629395</v>
      </c>
    </row>
    <row r="7030" s="8" customFormat="1" ht="33">
      <c r="A7030" s="14">
        <f>IF(B7030="","",MAX($A$9:A7029)+1)</f>
        <v>7021</v>
      </c>
      <c r="B7030" s="15">
        <v>45427.9037268519</v>
      </c>
      <c r="C7030" s="23">
        <v>7.2</v>
      </c>
      <c r="D7030" s="21">
        <v>28.2000007629395</v>
      </c>
    </row>
    <row r="7031" s="8" customFormat="1" ht="33">
      <c r="A7031" s="14">
        <f>IF(B7031="","",MAX($A$9:A7030)+1)</f>
        <v>7022</v>
      </c>
      <c r="B7031" s="15">
        <v>45427.9053472222</v>
      </c>
      <c r="C7031" s="23">
        <v>7.2</v>
      </c>
      <c r="D7031" s="21">
        <v>28.2000007629395</v>
      </c>
    </row>
    <row r="7032" s="8" customFormat="1" ht="33">
      <c r="A7032" s="14">
        <f>IF(B7032="","",MAX($A$9:A7031)+1)</f>
        <v>7023</v>
      </c>
      <c r="B7032" s="15">
        <v>45427.9074884259</v>
      </c>
      <c r="C7032" s="23">
        <v>7.2</v>
      </c>
      <c r="D7032" s="21">
        <v>28.2000007629395</v>
      </c>
    </row>
    <row r="7033" s="8" customFormat="1" ht="33">
      <c r="A7033" s="14">
        <f>IF(B7033="","",MAX($A$9:A7032)+1)</f>
        <v>7024</v>
      </c>
      <c r="B7033" s="15">
        <v>45427.9090856481</v>
      </c>
      <c r="C7033" s="23">
        <v>7.2</v>
      </c>
      <c r="D7033" s="21">
        <v>28.2000007629395</v>
      </c>
    </row>
    <row r="7034" s="8" customFormat="1" ht="33">
      <c r="A7034" s="14">
        <f>IF(B7034="","",MAX($A$9:A7033)+1)</f>
        <v>7025</v>
      </c>
      <c r="B7034" s="15">
        <v>45427.9106944444</v>
      </c>
      <c r="C7034" s="23">
        <v>7.2</v>
      </c>
      <c r="D7034" s="21">
        <v>28.2000007629395</v>
      </c>
    </row>
    <row r="7035" s="8" customFormat="1" ht="33">
      <c r="A7035" s="14">
        <f>IF(B7035="","",MAX($A$9:A7034)+1)</f>
        <v>7026</v>
      </c>
      <c r="B7035" s="15">
        <v>45427.9122916667</v>
      </c>
      <c r="C7035" s="23">
        <v>7.2</v>
      </c>
      <c r="D7035" s="21">
        <v>28.2000007629395</v>
      </c>
    </row>
    <row r="7036" s="8" customFormat="1" ht="33">
      <c r="A7036" s="14">
        <f>IF(B7036="","",MAX($A$9:A7035)+1)</f>
        <v>7027</v>
      </c>
      <c r="B7036" s="15">
        <v>45427.9144328704</v>
      </c>
      <c r="C7036" s="23">
        <v>7.2</v>
      </c>
      <c r="D7036" s="21">
        <v>28.2000007629395</v>
      </c>
    </row>
    <row r="7037" s="8" customFormat="1" ht="33">
      <c r="A7037" s="14">
        <f>IF(B7037="","",MAX($A$9:A7036)+1)</f>
        <v>7028</v>
      </c>
      <c r="B7037" s="15">
        <v>45427.9160532407</v>
      </c>
      <c r="C7037" s="23">
        <v>7.2</v>
      </c>
      <c r="D7037" s="21">
        <v>28.2000007629395</v>
      </c>
    </row>
    <row r="7038" s="8" customFormat="1" ht="33">
      <c r="A7038" s="14">
        <f>IF(B7038="","",MAX($A$9:A7037)+1)</f>
        <v>7029</v>
      </c>
      <c r="B7038" s="15">
        <v>45427.917650463</v>
      </c>
      <c r="C7038" s="23">
        <v>7.2</v>
      </c>
      <c r="D7038" s="21">
        <v>28.2000007629395</v>
      </c>
    </row>
    <row r="7039" s="8" customFormat="1" ht="33">
      <c r="A7039" s="14">
        <f>IF(B7039="","",MAX($A$9:A7038)+1)</f>
        <v>7030</v>
      </c>
      <c r="B7039" s="15">
        <v>45427.9192708333</v>
      </c>
      <c r="C7039" s="23">
        <v>7.2</v>
      </c>
      <c r="D7039" s="21">
        <v>28.2000007629395</v>
      </c>
    </row>
    <row r="7040" s="8" customFormat="1" ht="33">
      <c r="A7040" s="14">
        <f>IF(B7040="","",MAX($A$9:A7039)+1)</f>
        <v>7031</v>
      </c>
      <c r="B7040" s="15">
        <v>45427.921412037</v>
      </c>
      <c r="C7040" s="23">
        <v>7.2</v>
      </c>
      <c r="D7040" s="21">
        <v>28.2000007629395</v>
      </c>
    </row>
    <row r="7041" s="8" customFormat="1" ht="33">
      <c r="A7041" s="14">
        <f>IF(B7041="","",MAX($A$9:A7040)+1)</f>
        <v>7032</v>
      </c>
      <c r="B7041" s="15">
        <v>45427.9230092593</v>
      </c>
      <c r="C7041" s="23">
        <v>7.2</v>
      </c>
      <c r="D7041" s="21">
        <v>28.2000007629395</v>
      </c>
    </row>
    <row r="7042" s="8" customFormat="1" ht="33">
      <c r="A7042" s="14">
        <f>IF(B7042="","",MAX($A$9:A7041)+1)</f>
        <v>7033</v>
      </c>
      <c r="B7042" s="15">
        <v>45427.9246296296</v>
      </c>
      <c r="C7042" s="23">
        <v>7.2</v>
      </c>
      <c r="D7042" s="21">
        <v>28.2000007629395</v>
      </c>
    </row>
    <row r="7043" s="8" customFormat="1" ht="33">
      <c r="A7043" s="14">
        <f>IF(B7043="","",MAX($A$9:A7042)+1)</f>
        <v>7034</v>
      </c>
      <c r="B7043" s="15">
        <v>45427.9262268519</v>
      </c>
      <c r="C7043" s="23">
        <v>7.2</v>
      </c>
      <c r="D7043" s="21">
        <v>28.2000007629395</v>
      </c>
    </row>
    <row r="7044" s="8" customFormat="1" ht="33">
      <c r="A7044" s="14">
        <f>IF(B7044="","",MAX($A$9:A7043)+1)</f>
        <v>7035</v>
      </c>
      <c r="B7044" s="15">
        <v>45427.9278472222</v>
      </c>
      <c r="C7044" s="23">
        <v>7.3</v>
      </c>
      <c r="D7044" s="21">
        <v>28.2000007629395</v>
      </c>
    </row>
    <row r="7045" s="8" customFormat="1" ht="33">
      <c r="A7045" s="14">
        <f>IF(B7045="","",MAX($A$9:A7044)+1)</f>
        <v>7036</v>
      </c>
      <c r="B7045" s="15">
        <v>45427.9294444444</v>
      </c>
      <c r="C7045" s="23">
        <v>7.3</v>
      </c>
      <c r="D7045" s="21">
        <v>28.2000007629395</v>
      </c>
    </row>
    <row r="7046" s="8" customFormat="1" ht="33">
      <c r="A7046" s="14">
        <f>IF(B7046="","",MAX($A$9:A7045)+1)</f>
        <v>7037</v>
      </c>
      <c r="B7046" s="15">
        <v>45427.9305092593</v>
      </c>
      <c r="C7046" s="23">
        <v>7.3</v>
      </c>
      <c r="D7046" s="21">
        <v>28.2000007629395</v>
      </c>
    </row>
    <row r="7047" s="8" customFormat="1" ht="33">
      <c r="A7047" s="14">
        <f>IF(B7047="","",MAX($A$9:A7046)+1)</f>
        <v>7038</v>
      </c>
      <c r="B7047" s="15">
        <v>45427.932650463</v>
      </c>
      <c r="C7047" s="23">
        <v>7.3</v>
      </c>
      <c r="D7047" s="21">
        <v>28.2000007629395</v>
      </c>
    </row>
    <row r="7048" s="8" customFormat="1" ht="33">
      <c r="A7048" s="14">
        <f>IF(B7048="","",MAX($A$9:A7047)+1)</f>
        <v>7039</v>
      </c>
      <c r="B7048" s="15">
        <v>45427.9342708333</v>
      </c>
      <c r="C7048" s="23">
        <v>7.3</v>
      </c>
      <c r="D7048" s="21">
        <v>28.2000007629395</v>
      </c>
    </row>
    <row r="7049" s="8" customFormat="1" ht="33">
      <c r="A7049" s="14">
        <f>IF(B7049="","",MAX($A$9:A7048)+1)</f>
        <v>7040</v>
      </c>
      <c r="B7049" s="15">
        <v>45427.936412037</v>
      </c>
      <c r="C7049" s="23">
        <v>7.3</v>
      </c>
      <c r="D7049" s="21">
        <v>28.2000007629395</v>
      </c>
    </row>
    <row r="7050" s="8" customFormat="1" ht="33">
      <c r="A7050" s="14">
        <f>IF(B7050="","",MAX($A$9:A7049)+1)</f>
        <v>7041</v>
      </c>
      <c r="B7050" s="15">
        <v>45427.9374884259</v>
      </c>
      <c r="C7050" s="23">
        <v>7.3</v>
      </c>
      <c r="D7050" s="21">
        <v>28.2000007629395</v>
      </c>
    </row>
    <row r="7051" s="8" customFormat="1" ht="33">
      <c r="A7051" s="14">
        <f>IF(B7051="","",MAX($A$9:A7050)+1)</f>
        <v>7042</v>
      </c>
      <c r="B7051" s="15">
        <v>45427.9396296296</v>
      </c>
      <c r="C7051" s="23">
        <v>7.3</v>
      </c>
      <c r="D7051" s="21">
        <v>28.2000007629395</v>
      </c>
    </row>
    <row r="7052" s="8" customFormat="1" ht="33">
      <c r="A7052" s="14">
        <f>IF(B7052="","",MAX($A$9:A7051)+1)</f>
        <v>7043</v>
      </c>
      <c r="B7052" s="15">
        <v>45427.9412268519</v>
      </c>
      <c r="C7052" s="23">
        <v>7.3</v>
      </c>
      <c r="D7052" s="21">
        <v>28.2000007629395</v>
      </c>
    </row>
    <row r="7053" s="8" customFormat="1" ht="33">
      <c r="A7053" s="14">
        <f>IF(B7053="","",MAX($A$9:A7052)+1)</f>
        <v>7044</v>
      </c>
      <c r="B7053" s="15">
        <v>45427.9433680556</v>
      </c>
      <c r="C7053" s="23">
        <v>7.3</v>
      </c>
      <c r="D7053" s="21">
        <v>28.2000007629395</v>
      </c>
    </row>
    <row r="7054" s="8" customFormat="1" ht="33">
      <c r="A7054" s="14">
        <f>IF(B7054="","",MAX($A$9:A7053)+1)</f>
        <v>7045</v>
      </c>
      <c r="B7054" s="15">
        <v>45427.9444444444</v>
      </c>
      <c r="C7054" s="23">
        <v>7.3</v>
      </c>
      <c r="D7054" s="21">
        <v>28.2000007629395</v>
      </c>
    </row>
    <row r="7055" s="8" customFormat="1" ht="33">
      <c r="A7055" s="14">
        <f>IF(B7055="","",MAX($A$9:A7054)+1)</f>
        <v>7046</v>
      </c>
      <c r="B7055" s="15">
        <v>45427.9465856481</v>
      </c>
      <c r="C7055" s="23">
        <v>7.3</v>
      </c>
      <c r="D7055" s="21">
        <v>28.2000007629395</v>
      </c>
    </row>
    <row r="7056" s="8" customFormat="1" ht="33">
      <c r="A7056" s="14">
        <f>IF(B7056="","",MAX($A$9:A7055)+1)</f>
        <v>7047</v>
      </c>
      <c r="B7056" s="15">
        <v>45427.9482060185</v>
      </c>
      <c r="C7056" s="23">
        <v>7.3</v>
      </c>
      <c r="D7056" s="21">
        <v>28.2000007629395</v>
      </c>
    </row>
    <row r="7057" s="8" customFormat="1" ht="33">
      <c r="A7057" s="14">
        <f>IF(B7057="","",MAX($A$9:A7056)+1)</f>
        <v>7048</v>
      </c>
      <c r="B7057" s="15">
        <v>45427.9503472222</v>
      </c>
      <c r="C7057" s="23">
        <v>7.3</v>
      </c>
      <c r="D7057" s="21">
        <v>28.2000007629395</v>
      </c>
    </row>
    <row r="7058" s="8" customFormat="1" ht="33">
      <c r="A7058" s="14">
        <f>IF(B7058="","",MAX($A$9:A7057)+1)</f>
        <v>7049</v>
      </c>
      <c r="B7058" s="15">
        <v>45427.951412037</v>
      </c>
      <c r="C7058" s="23">
        <v>7.3</v>
      </c>
      <c r="D7058" s="21">
        <v>28.2000007629395</v>
      </c>
    </row>
    <row r="7059" s="8" customFormat="1" ht="33">
      <c r="A7059" s="14">
        <f>IF(B7059="","",MAX($A$9:A7058)+1)</f>
        <v>7050</v>
      </c>
      <c r="B7059" s="15">
        <v>45427.9535532407</v>
      </c>
      <c r="C7059" s="23">
        <v>7.3</v>
      </c>
      <c r="D7059" s="21">
        <v>28.2000007629395</v>
      </c>
    </row>
    <row r="7060" s="8" customFormat="1" ht="33">
      <c r="A7060" s="14">
        <f>IF(B7060="","",MAX($A$9:A7059)+1)</f>
        <v>7051</v>
      </c>
      <c r="B7060" s="15">
        <v>45427.955150463</v>
      </c>
      <c r="C7060" s="23">
        <v>7.3</v>
      </c>
      <c r="D7060" s="21">
        <v>28.2000007629395</v>
      </c>
    </row>
    <row r="7061" s="8" customFormat="1" ht="33">
      <c r="A7061" s="14">
        <f>IF(B7061="","",MAX($A$9:A7060)+1)</f>
        <v>7052</v>
      </c>
      <c r="B7061" s="15">
        <v>45427.9573032407</v>
      </c>
      <c r="C7061" s="23">
        <v>7.3</v>
      </c>
      <c r="D7061" s="21">
        <v>28.2000007629395</v>
      </c>
    </row>
    <row r="7062" s="8" customFormat="1" ht="33">
      <c r="A7062" s="14">
        <f>IF(B7062="","",MAX($A$9:A7061)+1)</f>
        <v>7053</v>
      </c>
      <c r="B7062" s="15">
        <v>45427.9594444444</v>
      </c>
      <c r="C7062" s="23">
        <v>7.3</v>
      </c>
      <c r="D7062" s="21">
        <v>28.2000007629395</v>
      </c>
    </row>
    <row r="7063" s="8" customFormat="1" ht="33">
      <c r="A7063" s="14">
        <f>IF(B7063="","",MAX($A$9:A7062)+1)</f>
        <v>7054</v>
      </c>
      <c r="B7063" s="15">
        <v>45427.9610532407</v>
      </c>
      <c r="C7063" s="23">
        <v>7.3</v>
      </c>
      <c r="D7063" s="21">
        <v>28.2000007629395</v>
      </c>
    </row>
    <row r="7064" s="8" customFormat="1" ht="33">
      <c r="A7064" s="14">
        <f>IF(B7064="","",MAX($A$9:A7063)+1)</f>
        <v>7055</v>
      </c>
      <c r="B7064" s="15">
        <v>45427.962662037</v>
      </c>
      <c r="C7064" s="23">
        <v>7.3</v>
      </c>
      <c r="D7064" s="21">
        <v>28.2000007629395</v>
      </c>
    </row>
    <row r="7065" s="8" customFormat="1" ht="33">
      <c r="A7065" s="14">
        <f>IF(B7065="","",MAX($A$9:A7064)+1)</f>
        <v>7056</v>
      </c>
      <c r="B7065" s="15">
        <v>45427.9642708333</v>
      </c>
      <c r="C7065" s="23">
        <v>7.3</v>
      </c>
      <c r="D7065" s="21">
        <v>28.2000007629395</v>
      </c>
    </row>
    <row r="7066" s="8" customFormat="1" ht="33">
      <c r="A7066" s="14">
        <f>IF(B7066="","",MAX($A$9:A7065)+1)</f>
        <v>7057</v>
      </c>
      <c r="B7066" s="15">
        <v>45427.966412037</v>
      </c>
      <c r="C7066" s="23">
        <v>7.3</v>
      </c>
      <c r="D7066" s="21">
        <v>28.2000007629395</v>
      </c>
    </row>
    <row r="7067" s="8" customFormat="1" ht="33">
      <c r="A7067" s="14">
        <f>IF(B7067="","",MAX($A$9:A7066)+1)</f>
        <v>7058</v>
      </c>
      <c r="B7067" s="15">
        <v>45427.9680208333</v>
      </c>
      <c r="C7067" s="23">
        <v>7.3</v>
      </c>
      <c r="D7067" s="21">
        <v>28.2000007629395</v>
      </c>
    </row>
    <row r="7068" s="8" customFormat="1" ht="33">
      <c r="A7068" s="14">
        <f>IF(B7068="","",MAX($A$9:A7067)+1)</f>
        <v>7059</v>
      </c>
      <c r="B7068" s="15">
        <v>45427.9696296296</v>
      </c>
      <c r="C7068" s="23">
        <v>7.3</v>
      </c>
      <c r="D7068" s="21">
        <v>28.2000007629395</v>
      </c>
    </row>
    <row r="7069" s="8" customFormat="1" ht="33">
      <c r="A7069" s="14">
        <f>IF(B7069="","",MAX($A$9:A7068)+1)</f>
        <v>7060</v>
      </c>
      <c r="B7069" s="15">
        <v>45427.9712268518</v>
      </c>
      <c r="C7069" s="23">
        <v>7.3</v>
      </c>
      <c r="D7069" s="21">
        <v>28.2000007629395</v>
      </c>
    </row>
    <row r="7070" s="8" customFormat="1" ht="33">
      <c r="A7070" s="14">
        <f>IF(B7070="","",MAX($A$9:A7069)+1)</f>
        <v>7061</v>
      </c>
      <c r="B7070" s="15">
        <v>45427.9733680556</v>
      </c>
      <c r="C7070" s="23">
        <v>7.3</v>
      </c>
      <c r="D7070" s="21">
        <v>28.2000007629395</v>
      </c>
    </row>
    <row r="7071" s="8" customFormat="1" ht="33">
      <c r="A7071" s="14">
        <f>IF(B7071="","",MAX($A$9:A7070)+1)</f>
        <v>7062</v>
      </c>
      <c r="B7071" s="15">
        <v>45427.9749884259</v>
      </c>
      <c r="C7071" s="23">
        <v>7.3</v>
      </c>
      <c r="D7071" s="21">
        <v>28.2000007629395</v>
      </c>
    </row>
    <row r="7072" s="8" customFormat="1" ht="33">
      <c r="A7072" s="14">
        <f>IF(B7072="","",MAX($A$9:A7071)+1)</f>
        <v>7063</v>
      </c>
      <c r="B7072" s="15">
        <v>45427.9765856481</v>
      </c>
      <c r="C7072" s="23">
        <v>7.3</v>
      </c>
      <c r="D7072" s="21">
        <v>28.2000007629395</v>
      </c>
    </row>
    <row r="7073" s="8" customFormat="1" ht="33">
      <c r="A7073" s="14">
        <f>IF(B7073="","",MAX($A$9:A7072)+1)</f>
        <v>7064</v>
      </c>
      <c r="B7073" s="15">
        <v>45427.9782060185</v>
      </c>
      <c r="C7073" s="23">
        <v>7.3</v>
      </c>
      <c r="D7073" s="21">
        <v>28.2000007629395</v>
      </c>
    </row>
    <row r="7074" s="8" customFormat="1" ht="33">
      <c r="A7074" s="14">
        <f>IF(B7074="","",MAX($A$9:A7073)+1)</f>
        <v>7065</v>
      </c>
      <c r="B7074" s="15">
        <v>45427.9803472222</v>
      </c>
      <c r="C7074" s="23">
        <v>7.3</v>
      </c>
      <c r="D7074" s="21">
        <v>28.2000007629395</v>
      </c>
    </row>
    <row r="7075" s="8" customFormat="1" ht="33">
      <c r="A7075" s="14">
        <f>IF(B7075="","",MAX($A$9:A7074)+1)</f>
        <v>7066</v>
      </c>
      <c r="B7075" s="15">
        <v>45427.9819444444</v>
      </c>
      <c r="C7075" s="23">
        <v>7.3</v>
      </c>
      <c r="D7075" s="21">
        <v>28.2000007629395</v>
      </c>
    </row>
    <row r="7076" s="8" customFormat="1" ht="33">
      <c r="A7076" s="14">
        <f>IF(B7076="","",MAX($A$9:A7075)+1)</f>
        <v>7067</v>
      </c>
      <c r="B7076" s="15">
        <v>45427.9835648148</v>
      </c>
      <c r="C7076" s="23">
        <v>7.3</v>
      </c>
      <c r="D7076" s="21">
        <v>28.2000007629395</v>
      </c>
    </row>
    <row r="7077" s="8" customFormat="1" ht="33">
      <c r="A7077" s="14">
        <f>IF(B7077="","",MAX($A$9:A7076)+1)</f>
        <v>7068</v>
      </c>
      <c r="B7077" s="15">
        <v>45427.985162037</v>
      </c>
      <c r="C7077" s="23">
        <v>7.3</v>
      </c>
      <c r="D7077" s="21">
        <v>28.2000007629395</v>
      </c>
    </row>
    <row r="7078" s="8" customFormat="1" ht="33">
      <c r="A7078" s="14">
        <f>IF(B7078="","",MAX($A$9:A7077)+1)</f>
        <v>7069</v>
      </c>
      <c r="B7078" s="15">
        <v>45427.9873032407</v>
      </c>
      <c r="C7078" s="23">
        <v>7.3</v>
      </c>
      <c r="D7078" s="21">
        <v>28.2000007629395</v>
      </c>
    </row>
    <row r="7079" s="8" customFormat="1" ht="33">
      <c r="A7079" s="14">
        <f>IF(B7079="","",MAX($A$9:A7078)+1)</f>
        <v>7070</v>
      </c>
      <c r="B7079" s="15">
        <v>45427.9889236111</v>
      </c>
      <c r="C7079" s="23">
        <v>7.3</v>
      </c>
      <c r="D7079" s="21">
        <v>28.2000007629395</v>
      </c>
    </row>
    <row r="7080" s="8" customFormat="1" ht="33">
      <c r="A7080" s="14">
        <f>IF(B7080="","",MAX($A$9:A7079)+1)</f>
        <v>7071</v>
      </c>
      <c r="B7080" s="15">
        <v>45427.9905208333</v>
      </c>
      <c r="C7080" s="23">
        <v>7.3</v>
      </c>
      <c r="D7080" s="21">
        <v>28.2000007629395</v>
      </c>
    </row>
    <row r="7081" s="8" customFormat="1" ht="33">
      <c r="A7081" s="14">
        <f>IF(B7081="","",MAX($A$9:A7080)+1)</f>
        <v>7072</v>
      </c>
      <c r="B7081" s="15">
        <v>45427.9921296296</v>
      </c>
      <c r="C7081" s="23">
        <v>7.3</v>
      </c>
      <c r="D7081" s="21">
        <v>28.2000007629395</v>
      </c>
    </row>
    <row r="7082" s="8" customFormat="1" ht="33">
      <c r="A7082" s="14">
        <f>IF(B7082="","",MAX($A$9:A7081)+1)</f>
        <v>7073</v>
      </c>
      <c r="B7082" s="15">
        <v>45427.9942708333</v>
      </c>
      <c r="C7082" s="23">
        <v>7.3</v>
      </c>
      <c r="D7082" s="21">
        <v>28.2000007629395</v>
      </c>
    </row>
    <row r="7083" s="8" customFormat="1" ht="33">
      <c r="A7083" s="14">
        <f>IF(B7083="","",MAX($A$9:A7082)+1)</f>
        <v>7074</v>
      </c>
      <c r="B7083" s="15">
        <v>45427.9958680556</v>
      </c>
      <c r="C7083" s="23">
        <v>7.3</v>
      </c>
      <c r="D7083" s="21">
        <v>28.2000007629395</v>
      </c>
    </row>
    <row r="7084" s="8" customFormat="1" ht="33">
      <c r="A7084" s="14">
        <f>IF(B7084="","",MAX($A$9:A7083)+1)</f>
        <v>7075</v>
      </c>
      <c r="B7084" s="15">
        <v>45427.9974884259</v>
      </c>
      <c r="C7084" s="23">
        <v>7.3</v>
      </c>
      <c r="D7084" s="21">
        <v>28.2000007629395</v>
      </c>
    </row>
    <row r="7085" s="8" customFormat="1" ht="33">
      <c r="A7085" s="14">
        <f>IF(B7085="","",MAX($A$9:A7084)+1)</f>
        <v>7076</v>
      </c>
      <c r="B7085" s="15">
        <v>45427.9990856481</v>
      </c>
      <c r="C7085" s="23">
        <v>7.3</v>
      </c>
      <c r="D7085" s="21">
        <v>28.2000007629395</v>
      </c>
    </row>
    <row r="7086" s="8" customFormat="1" ht="33">
      <c r="A7086" s="14">
        <f>IF(B7086="","",MAX($A$9:A7085)+1)</f>
        <v>7077</v>
      </c>
      <c r="B7086" s="15">
        <v>45428.0012268519</v>
      </c>
      <c r="C7086" s="23">
        <v>7.3</v>
      </c>
      <c r="D7086" s="21">
        <v>28.2000007629395</v>
      </c>
    </row>
    <row r="7087" s="8" customFormat="1" ht="33">
      <c r="A7087" s="14">
        <f>IF(B7087="","",MAX($A$9:A7086)+1)</f>
        <v>7078</v>
      </c>
      <c r="B7087" s="15">
        <v>45428.0028472222</v>
      </c>
      <c r="C7087" s="23">
        <v>7.3</v>
      </c>
      <c r="D7087" s="21">
        <v>28.2000007629395</v>
      </c>
    </row>
    <row r="7088" s="8" customFormat="1" ht="33">
      <c r="A7088" s="14">
        <f>IF(B7088="","",MAX($A$9:A7087)+1)</f>
        <v>7079</v>
      </c>
      <c r="B7088" s="15">
        <v>45428.0044444444</v>
      </c>
      <c r="C7088" s="23">
        <v>7.3</v>
      </c>
      <c r="D7088" s="21">
        <v>28.1000003814697</v>
      </c>
    </row>
    <row r="7089" s="8" customFormat="1" ht="33">
      <c r="A7089" s="14">
        <f>IF(B7089="","",MAX($A$9:A7088)+1)</f>
        <v>7080</v>
      </c>
      <c r="B7089" s="15">
        <v>45428.0060648148</v>
      </c>
      <c r="C7089" s="23">
        <v>7.3</v>
      </c>
      <c r="D7089" s="21">
        <v>28.1000003814697</v>
      </c>
    </row>
    <row r="7090" s="8" customFormat="1" ht="33">
      <c r="A7090" s="14">
        <f>IF(B7090="","",MAX($A$9:A7089)+1)</f>
        <v>7081</v>
      </c>
      <c r="B7090" s="15">
        <v>45428.0082060185</v>
      </c>
      <c r="C7090" s="23">
        <v>7.3</v>
      </c>
      <c r="D7090" s="21">
        <v>28.1000003814697</v>
      </c>
    </row>
    <row r="7091" s="8" customFormat="1" ht="33">
      <c r="A7091" s="14">
        <f>IF(B7091="","",MAX($A$9:A7090)+1)</f>
        <v>7082</v>
      </c>
      <c r="B7091" s="15">
        <v>45428.0098032407</v>
      </c>
      <c r="C7091" s="23">
        <v>7.3</v>
      </c>
      <c r="D7091" s="21">
        <v>28.1000003814697</v>
      </c>
    </row>
    <row r="7092" s="8" customFormat="1" ht="33">
      <c r="A7092" s="14">
        <f>IF(B7092="","",MAX($A$9:A7091)+1)</f>
        <v>7083</v>
      </c>
      <c r="B7092" s="15">
        <v>45428.0114236111</v>
      </c>
      <c r="C7092" s="23">
        <v>7.3</v>
      </c>
      <c r="D7092" s="21">
        <v>28.1000003814697</v>
      </c>
    </row>
    <row r="7093" s="8" customFormat="1" ht="33">
      <c r="A7093" s="14">
        <f>IF(B7093="","",MAX($A$9:A7092)+1)</f>
        <v>7084</v>
      </c>
      <c r="B7093" s="15">
        <v>45428.0130208333</v>
      </c>
      <c r="C7093" s="23">
        <v>7.3</v>
      </c>
      <c r="D7093" s="21">
        <v>28.1000003814697</v>
      </c>
    </row>
    <row r="7094" s="8" customFormat="1" ht="33">
      <c r="A7094" s="14">
        <f>IF(B7094="","",MAX($A$9:A7093)+1)</f>
        <v>7085</v>
      </c>
      <c r="B7094" s="15">
        <v>45428.015162037</v>
      </c>
      <c r="C7094" s="23">
        <v>7.3</v>
      </c>
      <c r="D7094" s="21">
        <v>28.1000003814697</v>
      </c>
    </row>
    <row r="7095" s="8" customFormat="1" ht="33">
      <c r="A7095" s="14">
        <f>IF(B7095="","",MAX($A$9:A7094)+1)</f>
        <v>7086</v>
      </c>
      <c r="B7095" s="15">
        <v>45428.0167824074</v>
      </c>
      <c r="C7095" s="23">
        <v>7.3</v>
      </c>
      <c r="D7095" s="21">
        <v>28.1000003814697</v>
      </c>
    </row>
    <row r="7096" s="8" customFormat="1" ht="33">
      <c r="A7096" s="14">
        <f>IF(B7096="","",MAX($A$9:A7095)+1)</f>
        <v>7087</v>
      </c>
      <c r="B7096" s="15">
        <v>45428.0183796296</v>
      </c>
      <c r="C7096" s="23">
        <v>7.3</v>
      </c>
      <c r="D7096" s="21">
        <v>28.1000003814697</v>
      </c>
    </row>
    <row r="7097" s="8" customFormat="1" ht="33">
      <c r="A7097" s="14">
        <f>IF(B7097="","",MAX($A$9:A7096)+1)</f>
        <v>7088</v>
      </c>
      <c r="B7097" s="15">
        <v>45428.0199884259</v>
      </c>
      <c r="C7097" s="23">
        <v>7.3</v>
      </c>
      <c r="D7097" s="21">
        <v>28.1000003814697</v>
      </c>
    </row>
    <row r="7098" s="8" customFormat="1" ht="33">
      <c r="A7098" s="14">
        <f>IF(B7098="","",MAX($A$9:A7097)+1)</f>
        <v>7089</v>
      </c>
      <c r="B7098" s="15">
        <v>45428.0221296296</v>
      </c>
      <c r="C7098" s="23">
        <v>7.3</v>
      </c>
      <c r="D7098" s="21">
        <v>28.1000003814697</v>
      </c>
    </row>
    <row r="7099" s="8" customFormat="1" ht="33">
      <c r="A7099" s="14">
        <f>IF(B7099="","",MAX($A$9:A7098)+1)</f>
        <v>7090</v>
      </c>
      <c r="B7099" s="15">
        <v>45428.0237268519</v>
      </c>
      <c r="C7099" s="23">
        <v>7.3</v>
      </c>
      <c r="D7099" s="21">
        <v>28.1000003814697</v>
      </c>
    </row>
    <row r="7100" s="8" customFormat="1" ht="33">
      <c r="A7100" s="14">
        <f>IF(B7100="","",MAX($A$9:A7099)+1)</f>
        <v>7091</v>
      </c>
      <c r="B7100" s="15">
        <v>45428.0253472222</v>
      </c>
      <c r="C7100" s="23">
        <v>7.3</v>
      </c>
      <c r="D7100" s="21">
        <v>28.1000003814697</v>
      </c>
    </row>
    <row r="7101" s="8" customFormat="1" ht="33">
      <c r="A7101" s="14">
        <f>IF(B7101="","",MAX($A$9:A7100)+1)</f>
        <v>7092</v>
      </c>
      <c r="B7101" s="15">
        <v>45428.0269444444</v>
      </c>
      <c r="C7101" s="23">
        <v>7.3</v>
      </c>
      <c r="D7101" s="21">
        <v>28.1000003814697</v>
      </c>
    </row>
    <row r="7102" s="8" customFormat="1" ht="33">
      <c r="A7102" s="14">
        <f>IF(B7102="","",MAX($A$9:A7101)+1)</f>
        <v>7093</v>
      </c>
      <c r="B7102" s="15">
        <v>45428.0285648148</v>
      </c>
      <c r="C7102" s="23">
        <v>7.3</v>
      </c>
      <c r="D7102" s="21">
        <v>28.1000003814697</v>
      </c>
    </row>
    <row r="7103" s="8" customFormat="1" ht="33">
      <c r="A7103" s="14">
        <f>IF(B7103="","",MAX($A$9:A7102)+1)</f>
        <v>7094</v>
      </c>
      <c r="B7103" s="15">
        <v>45428.030162037</v>
      </c>
      <c r="C7103" s="23">
        <v>7.3</v>
      </c>
      <c r="D7103" s="21">
        <v>28.1000003814697</v>
      </c>
    </row>
    <row r="7104" s="8" customFormat="1" ht="33">
      <c r="A7104" s="14">
        <f>IF(B7104="","",MAX($A$9:A7103)+1)</f>
        <v>7095</v>
      </c>
      <c r="B7104" s="15">
        <v>45428.0312384259</v>
      </c>
      <c r="C7104" s="23">
        <v>7.3</v>
      </c>
      <c r="D7104" s="21">
        <v>28.1000003814697</v>
      </c>
    </row>
    <row r="7105" s="8" customFormat="1" ht="33">
      <c r="A7105" s="14">
        <f>IF(B7105="","",MAX($A$9:A7104)+1)</f>
        <v>7096</v>
      </c>
      <c r="B7105" s="15">
        <v>45428.0333796296</v>
      </c>
      <c r="C7105" s="23">
        <v>7.3</v>
      </c>
      <c r="D7105" s="21">
        <v>28.1000003814697</v>
      </c>
    </row>
    <row r="7106" s="8" customFormat="1" ht="33">
      <c r="A7106" s="14">
        <f>IF(B7106="","",MAX($A$9:A7105)+1)</f>
        <v>7097</v>
      </c>
      <c r="B7106" s="15">
        <v>45428.0349884259</v>
      </c>
      <c r="C7106" s="23">
        <v>7.3</v>
      </c>
      <c r="D7106" s="21">
        <v>28.1000003814697</v>
      </c>
    </row>
    <row r="7107" s="8" customFormat="1" ht="33">
      <c r="A7107" s="14">
        <f>IF(B7107="","",MAX($A$9:A7106)+1)</f>
        <v>7098</v>
      </c>
      <c r="B7107" s="15">
        <v>45428.0371296296</v>
      </c>
      <c r="C7107" s="23">
        <v>7.3</v>
      </c>
      <c r="D7107" s="21">
        <v>28.1000003814697</v>
      </c>
    </row>
    <row r="7108" s="8" customFormat="1" ht="33">
      <c r="A7108" s="14">
        <f>IF(B7108="","",MAX($A$9:A7107)+1)</f>
        <v>7099</v>
      </c>
      <c r="B7108" s="15">
        <v>45428.0382060185</v>
      </c>
      <c r="C7108" s="23">
        <v>7.3</v>
      </c>
      <c r="D7108" s="21">
        <v>28.1000003814697</v>
      </c>
    </row>
    <row r="7109" s="8" customFormat="1" ht="33">
      <c r="A7109" s="14">
        <f>IF(B7109="","",MAX($A$9:A7108)+1)</f>
        <v>7100</v>
      </c>
      <c r="B7109" s="15">
        <v>45428.0403472222</v>
      </c>
      <c r="C7109" s="23">
        <v>7.3</v>
      </c>
      <c r="D7109" s="21">
        <v>28.1000003814697</v>
      </c>
    </row>
    <row r="7110" s="8" customFormat="1" ht="33">
      <c r="A7110" s="14">
        <f>IF(B7110="","",MAX($A$9:A7109)+1)</f>
        <v>7101</v>
      </c>
      <c r="B7110" s="15">
        <v>45428.0419444444</v>
      </c>
      <c r="C7110" s="23">
        <v>7.3</v>
      </c>
      <c r="D7110" s="21">
        <v>28.1000003814697</v>
      </c>
    </row>
    <row r="7111" s="8" customFormat="1" ht="33">
      <c r="A7111" s="14">
        <f>IF(B7111="","",MAX($A$9:A7110)+1)</f>
        <v>7102</v>
      </c>
      <c r="B7111" s="15">
        <v>45428.0440856482</v>
      </c>
      <c r="C7111" s="23">
        <v>7.3</v>
      </c>
      <c r="D7111" s="21">
        <v>28.1000003814697</v>
      </c>
    </row>
    <row r="7112" s="8" customFormat="1" ht="33">
      <c r="A7112" s="14">
        <f>IF(B7112="","",MAX($A$9:A7111)+1)</f>
        <v>7103</v>
      </c>
      <c r="B7112" s="15">
        <v>45428.045162037</v>
      </c>
      <c r="C7112" s="23">
        <v>7.3</v>
      </c>
      <c r="D7112" s="21">
        <v>28.1000003814697</v>
      </c>
    </row>
    <row r="7113" s="8" customFormat="1" ht="33">
      <c r="A7113" s="14">
        <f>IF(B7113="","",MAX($A$9:A7112)+1)</f>
        <v>7104</v>
      </c>
      <c r="B7113" s="15">
        <v>45428.0473032407</v>
      </c>
      <c r="C7113" s="23">
        <v>7.3</v>
      </c>
      <c r="D7113" s="21">
        <v>28.1000003814697</v>
      </c>
    </row>
    <row r="7114" s="8" customFormat="1" ht="33">
      <c r="A7114" s="14">
        <f>IF(B7114="","",MAX($A$9:A7113)+1)</f>
        <v>7105</v>
      </c>
      <c r="B7114" s="15">
        <v>45428.0489236111</v>
      </c>
      <c r="C7114" s="23">
        <v>7.3</v>
      </c>
      <c r="D7114" s="21">
        <v>28.1000003814697</v>
      </c>
    </row>
    <row r="7115" s="8" customFormat="1" ht="33">
      <c r="A7115" s="14">
        <f>IF(B7115="","",MAX($A$9:A7114)+1)</f>
        <v>7106</v>
      </c>
      <c r="B7115" s="15">
        <v>45428.0510648148</v>
      </c>
      <c r="C7115" s="23">
        <v>7.3</v>
      </c>
      <c r="D7115" s="21">
        <v>28.2000007629395</v>
      </c>
    </row>
    <row r="7116" s="8" customFormat="1" ht="33">
      <c r="A7116" s="14">
        <f>IF(B7116="","",MAX($A$9:A7115)+1)</f>
        <v>7107</v>
      </c>
      <c r="B7116" s="15">
        <v>45428.0521412037</v>
      </c>
      <c r="C7116" s="23">
        <v>7.3</v>
      </c>
      <c r="D7116" s="21">
        <v>28.1000003814697</v>
      </c>
    </row>
    <row r="7117" s="8" customFormat="1" ht="33">
      <c r="A7117" s="14">
        <f>IF(B7117="","",MAX($A$9:A7116)+1)</f>
        <v>7108</v>
      </c>
      <c r="B7117" s="15">
        <v>45428.0542824074</v>
      </c>
      <c r="C7117" s="23">
        <v>7.3</v>
      </c>
      <c r="D7117" s="21">
        <v>28.1000003814697</v>
      </c>
    </row>
    <row r="7118" s="8" customFormat="1" ht="33">
      <c r="A7118" s="14">
        <f>IF(B7118="","",MAX($A$9:A7117)+1)</f>
        <v>7109</v>
      </c>
      <c r="B7118" s="15">
        <v>45428.0558796296</v>
      </c>
      <c r="C7118" s="23">
        <v>7.3</v>
      </c>
      <c r="D7118" s="21">
        <v>28.1000003814697</v>
      </c>
    </row>
    <row r="7119" s="8" customFormat="1" ht="33">
      <c r="A7119" s="14">
        <f>IF(B7119="","",MAX($A$9:A7118)+1)</f>
        <v>7110</v>
      </c>
      <c r="B7119" s="15">
        <v>45428.0580208333</v>
      </c>
      <c r="C7119" s="23">
        <v>7.3</v>
      </c>
      <c r="D7119" s="21">
        <v>28.1000003814697</v>
      </c>
    </row>
    <row r="7120" s="8" customFormat="1" ht="33">
      <c r="A7120" s="14">
        <f>IF(B7120="","",MAX($A$9:A7119)+1)</f>
        <v>7111</v>
      </c>
      <c r="B7120" s="15">
        <v>45428.060162037</v>
      </c>
      <c r="C7120" s="23">
        <v>7.3</v>
      </c>
      <c r="D7120" s="21">
        <v>28.1000003814697</v>
      </c>
    </row>
    <row r="7121" s="8" customFormat="1" ht="33">
      <c r="A7121" s="14">
        <f>IF(B7121="","",MAX($A$9:A7120)+1)</f>
        <v>7112</v>
      </c>
      <c r="B7121" s="15">
        <v>45428.0617824074</v>
      </c>
      <c r="C7121" s="23">
        <v>7.3</v>
      </c>
      <c r="D7121" s="21">
        <v>28.1000003814697</v>
      </c>
    </row>
    <row r="7122" s="8" customFormat="1" ht="33">
      <c r="A7122" s="14">
        <f>IF(B7122="","",MAX($A$9:A7121)+1)</f>
        <v>7113</v>
      </c>
      <c r="B7122" s="15">
        <v>45428.0633796296</v>
      </c>
      <c r="C7122" s="23">
        <v>7.3</v>
      </c>
      <c r="D7122" s="21">
        <v>28.2000007629395</v>
      </c>
    </row>
    <row r="7123" s="8" customFormat="1" ht="33">
      <c r="A7123" s="14">
        <f>IF(B7123="","",MAX($A$9:A7122)+1)</f>
        <v>7114</v>
      </c>
      <c r="B7123" s="15">
        <v>45428.0649884259</v>
      </c>
      <c r="C7123" s="23">
        <v>7.3</v>
      </c>
      <c r="D7123" s="21">
        <v>28.1000003814697</v>
      </c>
    </row>
    <row r="7124" s="8" customFormat="1" ht="33">
      <c r="A7124" s="14">
        <f>IF(B7124="","",MAX($A$9:A7123)+1)</f>
        <v>7115</v>
      </c>
      <c r="B7124" s="15">
        <v>45428.0671412037</v>
      </c>
      <c r="C7124" s="23">
        <v>7.3</v>
      </c>
      <c r="D7124" s="21">
        <v>28.2000007629395</v>
      </c>
    </row>
    <row r="7125" s="8" customFormat="1" ht="33">
      <c r="A7125" s="14">
        <f>IF(B7125="","",MAX($A$9:A7124)+1)</f>
        <v>7116</v>
      </c>
      <c r="B7125" s="15">
        <v>45428.0687384259</v>
      </c>
      <c r="C7125" s="23">
        <v>7.3</v>
      </c>
      <c r="D7125" s="21">
        <v>28.1000003814697</v>
      </c>
    </row>
    <row r="7126" s="8" customFormat="1" ht="33">
      <c r="A7126" s="14">
        <f>IF(B7126="","",MAX($A$9:A7125)+1)</f>
        <v>7117</v>
      </c>
      <c r="B7126" s="15">
        <v>45428.0703472222</v>
      </c>
      <c r="C7126" s="23">
        <v>7.3</v>
      </c>
      <c r="D7126" s="21">
        <v>28.1000003814697</v>
      </c>
    </row>
    <row r="7127" s="8" customFormat="1" ht="33">
      <c r="A7127" s="14">
        <f>IF(B7127="","",MAX($A$9:A7126)+1)</f>
        <v>7118</v>
      </c>
      <c r="B7127" s="15">
        <v>45428.0719560185</v>
      </c>
      <c r="C7127" s="23">
        <v>7.3</v>
      </c>
      <c r="D7127" s="21">
        <v>28.1000003814697</v>
      </c>
    </row>
    <row r="7128" s="8" customFormat="1" ht="33">
      <c r="A7128" s="14">
        <f>IF(B7128="","",MAX($A$9:A7127)+1)</f>
        <v>7119</v>
      </c>
      <c r="B7128" s="15">
        <v>45428.0740972222</v>
      </c>
      <c r="C7128" s="23">
        <v>7.2</v>
      </c>
      <c r="D7128" s="21">
        <v>28.1000003814697</v>
      </c>
    </row>
    <row r="7129" s="8" customFormat="1" ht="33">
      <c r="A7129" s="14">
        <f>IF(B7129="","",MAX($A$9:A7128)+1)</f>
        <v>7120</v>
      </c>
      <c r="B7129" s="15">
        <v>45428.0757060185</v>
      </c>
      <c r="C7129" s="23">
        <v>7.3</v>
      </c>
      <c r="D7129" s="21">
        <v>28.1000003814697</v>
      </c>
    </row>
    <row r="7130" s="8" customFormat="1" ht="33">
      <c r="A7130" s="14">
        <f>IF(B7130="","",MAX($A$9:A7129)+1)</f>
        <v>7121</v>
      </c>
      <c r="B7130" s="15">
        <v>45428.0773032407</v>
      </c>
      <c r="C7130" s="23">
        <v>7.2</v>
      </c>
      <c r="D7130" s="21">
        <v>28.1000003814697</v>
      </c>
    </row>
    <row r="7131" s="8" customFormat="1" ht="33">
      <c r="A7131" s="14">
        <f>IF(B7131="","",MAX($A$9:A7130)+1)</f>
        <v>7122</v>
      </c>
      <c r="B7131" s="15">
        <v>45428.0789236111</v>
      </c>
      <c r="C7131" s="23">
        <v>7.2</v>
      </c>
      <c r="D7131" s="21">
        <v>28.1000003814697</v>
      </c>
    </row>
    <row r="7132" s="8" customFormat="1" ht="33">
      <c r="A7132" s="14">
        <f>IF(B7132="","",MAX($A$9:A7131)+1)</f>
        <v>7123</v>
      </c>
      <c r="B7132" s="15">
        <v>45428.0810648148</v>
      </c>
      <c r="C7132" s="23">
        <v>7.2</v>
      </c>
      <c r="D7132" s="21">
        <v>28.1000003814697</v>
      </c>
    </row>
    <row r="7133" s="8" customFormat="1" ht="33">
      <c r="A7133" s="14">
        <f>IF(B7133="","",MAX($A$9:A7132)+1)</f>
        <v>7124</v>
      </c>
      <c r="B7133" s="15">
        <v>45428.082662037</v>
      </c>
      <c r="C7133" s="23">
        <v>7.2</v>
      </c>
      <c r="D7133" s="21">
        <v>28.1000003814697</v>
      </c>
    </row>
    <row r="7134" s="8" customFormat="1" ht="33">
      <c r="A7134" s="14">
        <f>IF(B7134="","",MAX($A$9:A7133)+1)</f>
        <v>7125</v>
      </c>
      <c r="B7134" s="15">
        <v>45428.0842824074</v>
      </c>
      <c r="C7134" s="23">
        <v>7.3</v>
      </c>
      <c r="D7134" s="21">
        <v>28.1000003814697</v>
      </c>
    </row>
    <row r="7135" s="8" customFormat="1" ht="33">
      <c r="A7135" s="14">
        <f>IF(B7135="","",MAX($A$9:A7134)+1)</f>
        <v>7126</v>
      </c>
      <c r="B7135" s="15">
        <v>45428.0858796296</v>
      </c>
      <c r="C7135" s="23">
        <v>7.3</v>
      </c>
      <c r="D7135" s="21">
        <v>28.1000003814697</v>
      </c>
    </row>
    <row r="7136" s="8" customFormat="1" ht="33">
      <c r="A7136" s="14">
        <f>IF(B7136="","",MAX($A$9:A7135)+1)</f>
        <v>7127</v>
      </c>
      <c r="B7136" s="15">
        <v>45428.0880208333</v>
      </c>
      <c r="C7136" s="23">
        <v>7.3</v>
      </c>
      <c r="D7136" s="21">
        <v>28.1000003814697</v>
      </c>
    </row>
    <row r="7137" s="8" customFormat="1" ht="33">
      <c r="A7137" s="14">
        <f>IF(B7137="","",MAX($A$9:A7136)+1)</f>
        <v>7128</v>
      </c>
      <c r="B7137" s="15">
        <v>45428.0896412037</v>
      </c>
      <c r="C7137" s="23">
        <v>7.3</v>
      </c>
      <c r="D7137" s="21">
        <v>28.1000003814697</v>
      </c>
    </row>
    <row r="7138" s="8" customFormat="1" ht="33">
      <c r="A7138" s="14">
        <f>IF(B7138="","",MAX($A$9:A7137)+1)</f>
        <v>7129</v>
      </c>
      <c r="B7138" s="15">
        <v>45428.0912384259</v>
      </c>
      <c r="C7138" s="23">
        <v>7.3</v>
      </c>
      <c r="D7138" s="21">
        <v>28.1000003814697</v>
      </c>
    </row>
    <row r="7139" s="8" customFormat="1" ht="33">
      <c r="A7139" s="14">
        <f>IF(B7139="","",MAX($A$9:A7138)+1)</f>
        <v>7130</v>
      </c>
      <c r="B7139" s="15">
        <v>45428.0928587963</v>
      </c>
      <c r="C7139" s="23">
        <v>7.3</v>
      </c>
      <c r="D7139" s="21">
        <v>28.1000003814697</v>
      </c>
    </row>
    <row r="7140" s="8" customFormat="1" ht="33">
      <c r="A7140" s="14">
        <f>IF(B7140="","",MAX($A$9:A7139)+1)</f>
        <v>7131</v>
      </c>
      <c r="B7140" s="15">
        <v>45428.095</v>
      </c>
      <c r="C7140" s="23">
        <v>7.3</v>
      </c>
      <c r="D7140" s="21">
        <v>28.1000003814697</v>
      </c>
    </row>
    <row r="7141" s="8" customFormat="1" ht="33">
      <c r="A7141" s="14">
        <f>IF(B7141="","",MAX($A$9:A7140)+1)</f>
        <v>7132</v>
      </c>
      <c r="B7141" s="15">
        <v>45428.0965972222</v>
      </c>
      <c r="C7141" s="23">
        <v>7.3</v>
      </c>
      <c r="D7141" s="21">
        <v>28.1000003814697</v>
      </c>
    </row>
    <row r="7142" s="8" customFormat="1" ht="33">
      <c r="A7142" s="14">
        <f>IF(B7142="","",MAX($A$9:A7141)+1)</f>
        <v>7133</v>
      </c>
      <c r="B7142" s="15">
        <v>45428.0982175926</v>
      </c>
      <c r="C7142" s="23">
        <v>7.3</v>
      </c>
      <c r="D7142" s="21">
        <v>28.1000003814697</v>
      </c>
    </row>
    <row r="7143" s="8" customFormat="1" ht="33">
      <c r="A7143" s="14">
        <f>IF(B7143="","",MAX($A$9:A7142)+1)</f>
        <v>7134</v>
      </c>
      <c r="B7143" s="15">
        <v>45428.0998148148</v>
      </c>
      <c r="C7143" s="23">
        <v>7.3</v>
      </c>
      <c r="D7143" s="21">
        <v>28.1000003814697</v>
      </c>
    </row>
    <row r="7144" s="8" customFormat="1" ht="33">
      <c r="A7144" s="14">
        <f>IF(B7144="","",MAX($A$9:A7143)+1)</f>
        <v>7135</v>
      </c>
      <c r="B7144" s="15">
        <v>45428.1019560185</v>
      </c>
      <c r="C7144" s="23">
        <v>7.3</v>
      </c>
      <c r="D7144" s="21">
        <v>28.1000003814697</v>
      </c>
    </row>
    <row r="7145" s="8" customFormat="1" ht="33">
      <c r="A7145" s="14">
        <f>IF(B7145="","",MAX($A$9:A7144)+1)</f>
        <v>7136</v>
      </c>
      <c r="B7145" s="15">
        <v>45428.1035648148</v>
      </c>
      <c r="C7145" s="23">
        <v>7.3</v>
      </c>
      <c r="D7145" s="21">
        <v>28.1000003814697</v>
      </c>
    </row>
    <row r="7146" s="8" customFormat="1" ht="33">
      <c r="A7146" s="14">
        <f>IF(B7146="","",MAX($A$9:A7145)+1)</f>
        <v>7137</v>
      </c>
      <c r="B7146" s="15">
        <v>45428.105162037</v>
      </c>
      <c r="C7146" s="23">
        <v>7.3</v>
      </c>
      <c r="D7146" s="21">
        <v>28.1000003814697</v>
      </c>
    </row>
    <row r="7147" s="8" customFormat="1" ht="33">
      <c r="A7147" s="14">
        <f>IF(B7147="","",MAX($A$9:A7146)+1)</f>
        <v>7138</v>
      </c>
      <c r="B7147" s="15">
        <v>45428.1067824074</v>
      </c>
      <c r="C7147" s="23">
        <v>7.3</v>
      </c>
      <c r="D7147" s="21">
        <v>28.1000003814697</v>
      </c>
    </row>
    <row r="7148" s="8" customFormat="1" ht="33">
      <c r="A7148" s="14">
        <f>IF(B7148="","",MAX($A$9:A7147)+1)</f>
        <v>7139</v>
      </c>
      <c r="B7148" s="15">
        <v>45428.1089236111</v>
      </c>
      <c r="C7148" s="23">
        <v>7.3</v>
      </c>
      <c r="D7148" s="21">
        <v>28.1000003814697</v>
      </c>
    </row>
    <row r="7149" s="8" customFormat="1" ht="33">
      <c r="A7149" s="14">
        <f>IF(B7149="","",MAX($A$9:A7148)+1)</f>
        <v>7140</v>
      </c>
      <c r="B7149" s="15">
        <v>45428.1105208333</v>
      </c>
      <c r="C7149" s="23">
        <v>7.3</v>
      </c>
      <c r="D7149" s="21">
        <v>28.1000003814697</v>
      </c>
    </row>
    <row r="7150" s="8" customFormat="1" ht="33">
      <c r="A7150" s="14">
        <f>IF(B7150="","",MAX($A$9:A7149)+1)</f>
        <v>7141</v>
      </c>
      <c r="B7150" s="15">
        <v>45428.1121412037</v>
      </c>
      <c r="C7150" s="23">
        <v>7.3</v>
      </c>
      <c r="D7150" s="21">
        <v>28.1000003814697</v>
      </c>
    </row>
    <row r="7151" s="8" customFormat="1" ht="33">
      <c r="A7151" s="14">
        <f>IF(B7151="","",MAX($A$9:A7150)+1)</f>
        <v>7142</v>
      </c>
      <c r="B7151" s="15">
        <v>45428.1137384259</v>
      </c>
      <c r="C7151" s="23">
        <v>7.3</v>
      </c>
      <c r="D7151" s="21">
        <v>28.1000003814697</v>
      </c>
    </row>
    <row r="7152" s="8" customFormat="1" ht="33">
      <c r="A7152" s="14">
        <f>IF(B7152="","",MAX($A$9:A7151)+1)</f>
        <v>7143</v>
      </c>
      <c r="B7152" s="15">
        <v>45428.1158796296</v>
      </c>
      <c r="C7152" s="23">
        <v>7.3</v>
      </c>
      <c r="D7152" s="21">
        <v>28.1000003814697</v>
      </c>
    </row>
    <row r="7153" s="8" customFormat="1" ht="33">
      <c r="A7153" s="14">
        <f>IF(B7153="","",MAX($A$9:A7152)+1)</f>
        <v>7144</v>
      </c>
      <c r="B7153" s="15">
        <v>45428.1175</v>
      </c>
      <c r="C7153" s="23">
        <v>7.3</v>
      </c>
      <c r="D7153" s="21">
        <v>28.1000003814697</v>
      </c>
    </row>
    <row r="7154" s="8" customFormat="1" ht="33">
      <c r="A7154" s="14">
        <f>IF(B7154="","",MAX($A$9:A7153)+1)</f>
        <v>7145</v>
      </c>
      <c r="B7154" s="15">
        <v>45428.1190972222</v>
      </c>
      <c r="C7154" s="23">
        <v>7.3</v>
      </c>
      <c r="D7154" s="21">
        <v>28.1000003814697</v>
      </c>
    </row>
    <row r="7155" s="8" customFormat="1" ht="33">
      <c r="A7155" s="14">
        <f>IF(B7155="","",MAX($A$9:A7154)+1)</f>
        <v>7146</v>
      </c>
      <c r="B7155" s="15">
        <v>45428.1207175926</v>
      </c>
      <c r="C7155" s="23">
        <v>7.3</v>
      </c>
      <c r="D7155" s="21">
        <v>28.1000003814697</v>
      </c>
    </row>
    <row r="7156" s="8" customFormat="1" ht="33">
      <c r="A7156" s="14">
        <f>IF(B7156="","",MAX($A$9:A7155)+1)</f>
        <v>7147</v>
      </c>
      <c r="B7156" s="15">
        <v>45428.125</v>
      </c>
      <c r="C7156" s="23">
        <v>7.3</v>
      </c>
      <c r="D7156" s="21">
        <v>28.1000003814697</v>
      </c>
    </row>
    <row r="7157" s="8" customFormat="1" ht="33">
      <c r="A7157" s="14">
        <f>IF(B7157="","",MAX($A$9:A7156)+1)</f>
        <v>7148</v>
      </c>
      <c r="B7157" s="15">
        <v>45428.1271412037</v>
      </c>
      <c r="C7157" s="23">
        <v>7.3</v>
      </c>
      <c r="D7157" s="21">
        <v>28.1000003814697</v>
      </c>
    </row>
    <row r="7158" s="8" customFormat="1" ht="33">
      <c r="A7158" s="14">
        <f>IF(B7158="","",MAX($A$9:A7157)+1)</f>
        <v>7149</v>
      </c>
      <c r="B7158" s="15">
        <v>45428.1287384259</v>
      </c>
      <c r="C7158" s="23">
        <v>7.3</v>
      </c>
      <c r="D7158" s="21">
        <v>28.1000003814697</v>
      </c>
    </row>
    <row r="7159" s="8" customFormat="1" ht="33">
      <c r="A7159" s="14">
        <f>IF(B7159="","",MAX($A$9:A7158)+1)</f>
        <v>7150</v>
      </c>
      <c r="B7159" s="15">
        <v>45428.1292824074</v>
      </c>
      <c r="C7159" s="23">
        <v>7.3</v>
      </c>
      <c r="D7159" s="21">
        <v>28.1000003814697</v>
      </c>
    </row>
    <row r="7160" s="8" customFormat="1" ht="33">
      <c r="A7160" s="14">
        <f>IF(B7160="","",MAX($A$9:A7159)+1)</f>
        <v>7151</v>
      </c>
      <c r="B7160" s="15">
        <v>45428.1319560185</v>
      </c>
      <c r="C7160" s="23">
        <v>7.3</v>
      </c>
      <c r="D7160" s="21">
        <v>28.1000003814697</v>
      </c>
    </row>
    <row r="7161" s="8" customFormat="1" ht="33">
      <c r="A7161" s="14">
        <f>IF(B7161="","",MAX($A$9:A7160)+1)</f>
        <v>7152</v>
      </c>
      <c r="B7161" s="15">
        <v>45428.1335763889</v>
      </c>
      <c r="C7161" s="23">
        <v>7.3</v>
      </c>
      <c r="D7161" s="21">
        <v>28.1000003814697</v>
      </c>
    </row>
    <row r="7162" s="8" customFormat="1" ht="33">
      <c r="A7162" s="14">
        <f>IF(B7162="","",MAX($A$9:A7161)+1)</f>
        <v>7153</v>
      </c>
      <c r="B7162" s="15">
        <v>45428.1357175926</v>
      </c>
      <c r="C7162" s="23">
        <v>7.3</v>
      </c>
      <c r="D7162" s="21">
        <v>28.1000003814697</v>
      </c>
    </row>
    <row r="7163" s="8" customFormat="1" ht="33">
      <c r="A7163" s="14">
        <f>IF(B7163="","",MAX($A$9:A7162)+1)</f>
        <v>7154</v>
      </c>
      <c r="B7163" s="15">
        <v>45428.1378587963</v>
      </c>
      <c r="C7163" s="23">
        <v>7.3</v>
      </c>
      <c r="D7163" s="21">
        <v>28.1000003814697</v>
      </c>
    </row>
    <row r="7164" s="8" customFormat="1" ht="33">
      <c r="A7164" s="14">
        <f>IF(B7164="","",MAX($A$9:A7163)+1)</f>
        <v>7155</v>
      </c>
      <c r="B7164" s="15">
        <v>45428.1389236111</v>
      </c>
      <c r="C7164" s="23">
        <v>7.3</v>
      </c>
      <c r="D7164" s="21">
        <v>28.1000003814697</v>
      </c>
    </row>
    <row r="7165" s="8" customFormat="1" ht="33">
      <c r="A7165" s="14">
        <f>IF(B7165="","",MAX($A$9:A7164)+1)</f>
        <v>7156</v>
      </c>
      <c r="B7165" s="15">
        <v>45428.1410763889</v>
      </c>
      <c r="C7165" s="23">
        <v>7.3</v>
      </c>
      <c r="D7165" s="21">
        <v>28.1000003814697</v>
      </c>
    </row>
    <row r="7166" s="8" customFormat="1" ht="33">
      <c r="A7166" s="14">
        <f>IF(B7166="","",MAX($A$9:A7165)+1)</f>
        <v>7157</v>
      </c>
      <c r="B7166" s="15">
        <v>45428.1426736111</v>
      </c>
      <c r="C7166" s="23">
        <v>7.3</v>
      </c>
      <c r="D7166" s="21">
        <v>28.1000003814697</v>
      </c>
    </row>
    <row r="7167" s="8" customFormat="1" ht="33">
      <c r="A7167" s="14">
        <f>IF(B7167="","",MAX($A$9:A7166)+1)</f>
        <v>7158</v>
      </c>
      <c r="B7167" s="15">
        <v>45428.1448148148</v>
      </c>
      <c r="C7167" s="23">
        <v>7.3</v>
      </c>
      <c r="D7167" s="21">
        <v>28.1000003814697</v>
      </c>
    </row>
    <row r="7168" s="8" customFormat="1" ht="33">
      <c r="A7168" s="14">
        <f>IF(B7168="","",MAX($A$9:A7167)+1)</f>
        <v>7159</v>
      </c>
      <c r="B7168" s="15">
        <v>45428.1458796296</v>
      </c>
      <c r="C7168" s="23">
        <v>7.3</v>
      </c>
      <c r="D7168" s="21">
        <v>28.1000003814697</v>
      </c>
    </row>
    <row r="7169" s="8" customFormat="1" ht="33">
      <c r="A7169" s="14">
        <f>IF(B7169="","",MAX($A$9:A7168)+1)</f>
        <v>7160</v>
      </c>
      <c r="B7169" s="15">
        <v>45428.1480208333</v>
      </c>
      <c r="C7169" s="23">
        <v>7.3</v>
      </c>
      <c r="D7169" s="21">
        <v>28.1000003814697</v>
      </c>
    </row>
    <row r="7170" s="8" customFormat="1" ht="33">
      <c r="A7170" s="14">
        <f>IF(B7170="","",MAX($A$9:A7169)+1)</f>
        <v>7161</v>
      </c>
      <c r="B7170" s="15">
        <v>45428.1496412037</v>
      </c>
      <c r="C7170" s="23">
        <v>7.3</v>
      </c>
      <c r="D7170" s="21">
        <v>28.1000003814697</v>
      </c>
    </row>
    <row r="7171" s="8" customFormat="1" ht="33">
      <c r="A7171" s="14">
        <f>IF(B7171="","",MAX($A$9:A7170)+1)</f>
        <v>7162</v>
      </c>
      <c r="B7171" s="15">
        <v>45428.1517824074</v>
      </c>
      <c r="C7171" s="23">
        <v>7.3</v>
      </c>
      <c r="D7171" s="21">
        <v>28.1000003814697</v>
      </c>
    </row>
    <row r="7172" s="8" customFormat="1" ht="33">
      <c r="A7172" s="14">
        <f>IF(B7172="","",MAX($A$9:A7171)+1)</f>
        <v>7163</v>
      </c>
      <c r="B7172" s="15">
        <v>45428.1528587963</v>
      </c>
      <c r="C7172" s="23">
        <v>7.3</v>
      </c>
      <c r="D7172" s="21">
        <v>28.1000003814697</v>
      </c>
    </row>
    <row r="7173" s="8" customFormat="1" ht="33">
      <c r="A7173" s="14">
        <f>IF(B7173="","",MAX($A$9:A7172)+1)</f>
        <v>7164</v>
      </c>
      <c r="B7173" s="15">
        <v>45428.155</v>
      </c>
      <c r="C7173" s="23">
        <v>7.3</v>
      </c>
      <c r="D7173" s="21">
        <v>28.1000003814697</v>
      </c>
    </row>
    <row r="7174" s="8" customFormat="1" ht="33">
      <c r="A7174" s="14">
        <f>IF(B7174="","",MAX($A$9:A7173)+1)</f>
        <v>7165</v>
      </c>
      <c r="B7174" s="15">
        <v>45428.1565972222</v>
      </c>
      <c r="C7174" s="23">
        <v>7.3</v>
      </c>
      <c r="D7174" s="21">
        <v>28.1000003814697</v>
      </c>
    </row>
    <row r="7175" s="8" customFormat="1" ht="33">
      <c r="A7175" s="14">
        <f>IF(B7175="","",MAX($A$9:A7174)+1)</f>
        <v>7166</v>
      </c>
      <c r="B7175" s="15">
        <v>45428.1587384259</v>
      </c>
      <c r="C7175" s="23">
        <v>7.3</v>
      </c>
      <c r="D7175" s="21">
        <v>28.1000003814697</v>
      </c>
    </row>
    <row r="7176" s="8" customFormat="1" ht="33">
      <c r="A7176" s="14">
        <f>IF(B7176="","",MAX($A$9:A7175)+1)</f>
        <v>7167</v>
      </c>
      <c r="B7176" s="15">
        <v>45428.1608796296</v>
      </c>
      <c r="C7176" s="23">
        <v>7.3</v>
      </c>
      <c r="D7176" s="21">
        <v>28.1000003814697</v>
      </c>
    </row>
    <row r="7177" s="8" customFormat="1" ht="33">
      <c r="A7177" s="14">
        <f>IF(B7177="","",MAX($A$9:A7176)+1)</f>
        <v>7168</v>
      </c>
      <c r="B7177" s="15">
        <v>45428.1625</v>
      </c>
      <c r="C7177" s="23">
        <v>7.3</v>
      </c>
      <c r="D7177" s="21">
        <v>28.1000003814697</v>
      </c>
    </row>
    <row r="7178" s="8" customFormat="1" ht="33">
      <c r="A7178" s="14">
        <f>IF(B7178="","",MAX($A$9:A7177)+1)</f>
        <v>7169</v>
      </c>
      <c r="B7178" s="15">
        <v>45428.1640972222</v>
      </c>
      <c r="C7178" s="23">
        <v>7.3</v>
      </c>
      <c r="D7178" s="21">
        <v>28.1000003814697</v>
      </c>
    </row>
    <row r="7179" s="8" customFormat="1" ht="33">
      <c r="A7179" s="14">
        <f>IF(B7179="","",MAX($A$9:A7178)+1)</f>
        <v>7170</v>
      </c>
      <c r="B7179" s="15">
        <v>45428.1657175926</v>
      </c>
      <c r="C7179" s="23">
        <v>7.3</v>
      </c>
      <c r="D7179" s="21">
        <v>28.1000003814697</v>
      </c>
    </row>
    <row r="7180" s="8" customFormat="1" ht="33">
      <c r="A7180" s="14">
        <f>IF(B7180="","",MAX($A$9:A7179)+1)</f>
        <v>7171</v>
      </c>
      <c r="B7180" s="15">
        <v>45428.1678587963</v>
      </c>
      <c r="C7180" s="23">
        <v>7.3</v>
      </c>
      <c r="D7180" s="21">
        <v>28.1000003814697</v>
      </c>
    </row>
    <row r="7181" s="8" customFormat="1" ht="33">
      <c r="A7181" s="14">
        <f>IF(B7181="","",MAX($A$9:A7180)+1)</f>
        <v>7172</v>
      </c>
      <c r="B7181" s="15">
        <v>45428.1694560185</v>
      </c>
      <c r="C7181" s="23">
        <v>7.3</v>
      </c>
      <c r="D7181" s="21">
        <v>28.1000003814697</v>
      </c>
    </row>
    <row r="7182" s="8" customFormat="1" ht="33">
      <c r="A7182" s="14">
        <f>IF(B7182="","",MAX($A$9:A7181)+1)</f>
        <v>7173</v>
      </c>
      <c r="B7182" s="15">
        <v>45428.1710648148</v>
      </c>
      <c r="C7182" s="23">
        <v>7.3</v>
      </c>
      <c r="D7182" s="21">
        <v>28</v>
      </c>
    </row>
    <row r="7183" s="8" customFormat="1" ht="33">
      <c r="A7183" s="14">
        <f>IF(B7183="","",MAX($A$9:A7182)+1)</f>
        <v>7174</v>
      </c>
      <c r="B7183" s="15">
        <v>45428.1726736111</v>
      </c>
      <c r="C7183" s="23">
        <v>7.3</v>
      </c>
      <c r="D7183" s="21">
        <v>28</v>
      </c>
    </row>
    <row r="7184" s="8" customFormat="1" ht="33">
      <c r="A7184" s="14">
        <f>IF(B7184="","",MAX($A$9:A7183)+1)</f>
        <v>7175</v>
      </c>
      <c r="B7184" s="15">
        <v>45428.1748148148</v>
      </c>
      <c r="C7184" s="23">
        <v>7.3</v>
      </c>
      <c r="D7184" s="21">
        <v>28</v>
      </c>
    </row>
    <row r="7185" s="8" customFormat="1" ht="33">
      <c r="A7185" s="14">
        <f>IF(B7185="","",MAX($A$9:A7184)+1)</f>
        <v>7176</v>
      </c>
      <c r="B7185" s="15">
        <v>45428.1764351852</v>
      </c>
      <c r="C7185" s="23">
        <v>7.3</v>
      </c>
      <c r="D7185" s="21">
        <v>28</v>
      </c>
    </row>
    <row r="7186" s="8" customFormat="1" ht="33">
      <c r="A7186" s="14">
        <f>IF(B7186="","",MAX($A$9:A7185)+1)</f>
        <v>7177</v>
      </c>
      <c r="B7186" s="15">
        <v>45428.1780324074</v>
      </c>
      <c r="C7186" s="23">
        <v>7.3</v>
      </c>
      <c r="D7186" s="21">
        <v>28</v>
      </c>
    </row>
    <row r="7187" s="8" customFormat="1" ht="33">
      <c r="A7187" s="14">
        <f>IF(B7187="","",MAX($A$9:A7186)+1)</f>
        <v>7178</v>
      </c>
      <c r="B7187" s="15">
        <v>45428.1796412037</v>
      </c>
      <c r="C7187" s="23">
        <v>7.3</v>
      </c>
      <c r="D7187" s="21">
        <v>28</v>
      </c>
    </row>
    <row r="7188" s="8" customFormat="1" ht="33">
      <c r="A7188" s="14">
        <f>IF(B7188="","",MAX($A$9:A7187)+1)</f>
        <v>7179</v>
      </c>
      <c r="B7188" s="15">
        <v>45428.1817824074</v>
      </c>
      <c r="C7188" s="23">
        <v>7.3</v>
      </c>
      <c r="D7188" s="21">
        <v>28</v>
      </c>
    </row>
    <row r="7189" s="8" customFormat="1" ht="33">
      <c r="A7189" s="14">
        <f>IF(B7189="","",MAX($A$9:A7188)+1)</f>
        <v>7180</v>
      </c>
      <c r="B7189" s="15">
        <v>45428.1833912037</v>
      </c>
      <c r="C7189" s="23">
        <v>7.3</v>
      </c>
      <c r="D7189" s="21">
        <v>28</v>
      </c>
    </row>
    <row r="7190" s="8" customFormat="1" ht="33">
      <c r="A7190" s="14">
        <f>IF(B7190="","",MAX($A$9:A7189)+1)</f>
        <v>7181</v>
      </c>
      <c r="B7190" s="15">
        <v>45428.185</v>
      </c>
      <c r="C7190" s="23">
        <v>7.3</v>
      </c>
      <c r="D7190" s="21">
        <v>28</v>
      </c>
    </row>
    <row r="7191" s="8" customFormat="1" ht="33">
      <c r="A7191" s="14">
        <f>IF(B7191="","",MAX($A$9:A7190)+1)</f>
        <v>7182</v>
      </c>
      <c r="B7191" s="15">
        <v>45428.1865972222</v>
      </c>
      <c r="C7191" s="23">
        <v>7.3</v>
      </c>
      <c r="D7191" s="21">
        <v>28</v>
      </c>
    </row>
    <row r="7192" s="8" customFormat="1" ht="33">
      <c r="A7192" s="14">
        <f>IF(B7192="","",MAX($A$9:A7191)+1)</f>
        <v>7183</v>
      </c>
      <c r="B7192" s="15">
        <v>45428.1887384259</v>
      </c>
      <c r="C7192" s="23">
        <v>7.3</v>
      </c>
      <c r="D7192" s="21">
        <v>28</v>
      </c>
    </row>
    <row r="7193" s="8" customFormat="1" ht="33">
      <c r="A7193" s="14">
        <f>IF(B7193="","",MAX($A$9:A7192)+1)</f>
        <v>7184</v>
      </c>
      <c r="B7193" s="15">
        <v>45428.1903587963</v>
      </c>
      <c r="C7193" s="23">
        <v>7.3</v>
      </c>
      <c r="D7193" s="21">
        <v>28</v>
      </c>
    </row>
    <row r="7194" s="8" customFormat="1" ht="33">
      <c r="A7194" s="14">
        <f>IF(B7194="","",MAX($A$9:A7193)+1)</f>
        <v>7185</v>
      </c>
      <c r="B7194" s="15">
        <v>45428.1919560185</v>
      </c>
      <c r="C7194" s="23">
        <v>7.3</v>
      </c>
      <c r="D7194" s="21">
        <v>28</v>
      </c>
    </row>
    <row r="7195" s="8" customFormat="1" ht="33">
      <c r="A7195" s="14">
        <f>IF(B7195="","",MAX($A$9:A7194)+1)</f>
        <v>7186</v>
      </c>
      <c r="B7195" s="15">
        <v>45428.1935763889</v>
      </c>
      <c r="C7195" s="23">
        <v>7.3</v>
      </c>
      <c r="D7195" s="21">
        <v>28</v>
      </c>
    </row>
    <row r="7196" s="8" customFormat="1" ht="33">
      <c r="A7196" s="14">
        <f>IF(B7196="","",MAX($A$9:A7195)+1)</f>
        <v>7187</v>
      </c>
      <c r="B7196" s="15">
        <v>45428.1957175926</v>
      </c>
      <c r="C7196" s="23">
        <v>7.3</v>
      </c>
      <c r="D7196" s="21">
        <v>28</v>
      </c>
    </row>
    <row r="7197" s="8" customFormat="1" ht="33">
      <c r="A7197" s="14">
        <f>IF(B7197="","",MAX($A$9:A7196)+1)</f>
        <v>7188</v>
      </c>
      <c r="B7197" s="15">
        <v>45428.1973148148</v>
      </c>
      <c r="C7197" s="23">
        <v>7.3</v>
      </c>
      <c r="D7197" s="21">
        <v>28</v>
      </c>
    </row>
    <row r="7198" s="8" customFormat="1" ht="33">
      <c r="A7198" s="14">
        <f>IF(B7198="","",MAX($A$9:A7197)+1)</f>
        <v>7189</v>
      </c>
      <c r="B7198" s="15">
        <v>45428.1989351852</v>
      </c>
      <c r="C7198" s="23">
        <v>7.3</v>
      </c>
      <c r="D7198" s="21">
        <v>28</v>
      </c>
    </row>
    <row r="7199" s="8" customFormat="1" ht="33">
      <c r="A7199" s="14">
        <f>IF(B7199="","",MAX($A$9:A7198)+1)</f>
        <v>7190</v>
      </c>
      <c r="B7199" s="15">
        <v>45428.2005324074</v>
      </c>
      <c r="C7199" s="23">
        <v>7.3</v>
      </c>
      <c r="D7199" s="21">
        <v>28</v>
      </c>
    </row>
    <row r="7200" s="8" customFormat="1" ht="33">
      <c r="A7200" s="14">
        <f>IF(B7200="","",MAX($A$9:A7199)+1)</f>
        <v>7191</v>
      </c>
      <c r="B7200" s="15">
        <v>45428.2026736111</v>
      </c>
      <c r="C7200" s="23">
        <v>7.3</v>
      </c>
      <c r="D7200" s="21">
        <v>28</v>
      </c>
    </row>
    <row r="7201" s="8" customFormat="1" ht="33">
      <c r="A7201" s="14">
        <f>IF(B7201="","",MAX($A$9:A7200)+1)</f>
        <v>7192</v>
      </c>
      <c r="B7201" s="15">
        <v>45428.2042824074</v>
      </c>
      <c r="C7201" s="23">
        <v>7.3</v>
      </c>
      <c r="D7201" s="21">
        <v>28</v>
      </c>
    </row>
    <row r="7202" s="8" customFormat="1" ht="33">
      <c r="A7202" s="14">
        <f>IF(B7202="","",MAX($A$9:A7201)+1)</f>
        <v>7193</v>
      </c>
      <c r="B7202" s="15">
        <v>45428.2058796296</v>
      </c>
      <c r="C7202" s="23">
        <v>7.3</v>
      </c>
      <c r="D7202" s="21">
        <v>28</v>
      </c>
    </row>
    <row r="7203" s="8" customFormat="1" ht="33">
      <c r="A7203" s="14">
        <f>IF(B7203="","",MAX($A$9:A7202)+1)</f>
        <v>7194</v>
      </c>
      <c r="B7203" s="15">
        <v>45428.2075</v>
      </c>
      <c r="C7203" s="23">
        <v>7.3</v>
      </c>
      <c r="D7203" s="21">
        <v>28</v>
      </c>
    </row>
    <row r="7204" s="8" customFormat="1" ht="33">
      <c r="A7204" s="14">
        <f>IF(B7204="","",MAX($A$9:A7203)+1)</f>
        <v>7195</v>
      </c>
      <c r="B7204" s="15">
        <v>45428.2096412037</v>
      </c>
      <c r="C7204" s="23">
        <v>7.3</v>
      </c>
      <c r="D7204" s="21">
        <v>28</v>
      </c>
    </row>
    <row r="7205" s="8" customFormat="1" ht="33">
      <c r="A7205" s="14">
        <f>IF(B7205="","",MAX($A$9:A7204)+1)</f>
        <v>7196</v>
      </c>
      <c r="B7205" s="15">
        <v>45428.2112384259</v>
      </c>
      <c r="C7205" s="23">
        <v>7.3</v>
      </c>
      <c r="D7205" s="21">
        <v>28</v>
      </c>
    </row>
    <row r="7206" s="8" customFormat="1" ht="33">
      <c r="A7206" s="14">
        <f>IF(B7206="","",MAX($A$9:A7205)+1)</f>
        <v>7197</v>
      </c>
      <c r="B7206" s="15">
        <v>45428.2128587963</v>
      </c>
      <c r="C7206" s="23">
        <v>7.3</v>
      </c>
      <c r="D7206" s="21">
        <v>28.1000003814697</v>
      </c>
    </row>
    <row r="7207" s="8" customFormat="1" ht="33">
      <c r="A7207" s="14">
        <f>IF(B7207="","",MAX($A$9:A7206)+1)</f>
        <v>7198</v>
      </c>
      <c r="B7207" s="15">
        <v>45428.2144560185</v>
      </c>
      <c r="C7207" s="23">
        <v>7.3</v>
      </c>
      <c r="D7207" s="21">
        <v>28.1000003814697</v>
      </c>
    </row>
    <row r="7208" s="8" customFormat="1" ht="33">
      <c r="A7208" s="14">
        <f>IF(B7208="","",MAX($A$9:A7207)+1)</f>
        <v>7199</v>
      </c>
      <c r="B7208" s="15">
        <v>45428.2165972222</v>
      </c>
      <c r="C7208" s="23">
        <v>7.3</v>
      </c>
      <c r="D7208" s="21">
        <v>28.1000003814697</v>
      </c>
    </row>
    <row r="7209" s="8" customFormat="1" ht="33">
      <c r="A7209" s="14">
        <f>IF(B7209="","",MAX($A$9:A7208)+1)</f>
        <v>7200</v>
      </c>
      <c r="B7209" s="15">
        <v>45428.2182175926</v>
      </c>
      <c r="C7209" s="23">
        <v>7.3</v>
      </c>
      <c r="D7209" s="21">
        <v>28.1000003814697</v>
      </c>
    </row>
    <row r="7210" s="8" customFormat="1" ht="33">
      <c r="A7210" s="14">
        <f>IF(B7210="","",MAX($A$9:A7209)+1)</f>
        <v>7201</v>
      </c>
      <c r="B7210" s="15">
        <v>45428.2198148148</v>
      </c>
      <c r="C7210" s="23">
        <v>7.3</v>
      </c>
      <c r="D7210" s="21">
        <v>28.1000003814697</v>
      </c>
    </row>
    <row r="7211" s="8" customFormat="1" ht="33">
      <c r="A7211" s="14">
        <f>IF(B7211="","",MAX($A$9:A7210)+1)</f>
        <v>7202</v>
      </c>
      <c r="B7211" s="15">
        <v>45428.2214351852</v>
      </c>
      <c r="C7211" s="23">
        <v>7.3</v>
      </c>
      <c r="D7211" s="21">
        <v>28.1000003814697</v>
      </c>
    </row>
    <row r="7212" s="8" customFormat="1" ht="33">
      <c r="A7212" s="14">
        <f>IF(B7212="","",MAX($A$9:A7211)+1)</f>
        <v>7203</v>
      </c>
      <c r="B7212" s="15">
        <v>45428.2235763889</v>
      </c>
      <c r="C7212" s="23">
        <v>7.3</v>
      </c>
      <c r="D7212" s="21">
        <v>28.1000003814697</v>
      </c>
    </row>
    <row r="7213" s="8" customFormat="1" ht="33">
      <c r="A7213" s="14">
        <f>IF(B7213="","",MAX($A$9:A7212)+1)</f>
        <v>7204</v>
      </c>
      <c r="B7213" s="15">
        <v>45428.2251736111</v>
      </c>
      <c r="C7213" s="23">
        <v>7.3</v>
      </c>
      <c r="D7213" s="21">
        <v>28.1000003814697</v>
      </c>
    </row>
    <row r="7214" s="8" customFormat="1" ht="33">
      <c r="A7214" s="14">
        <f>IF(B7214="","",MAX($A$9:A7213)+1)</f>
        <v>7205</v>
      </c>
      <c r="B7214" s="15">
        <v>45428.2267939815</v>
      </c>
      <c r="C7214" s="23">
        <v>7.3</v>
      </c>
      <c r="D7214" s="21">
        <v>28</v>
      </c>
    </row>
    <row r="7215" s="8" customFormat="1" ht="33">
      <c r="A7215" s="14">
        <f>IF(B7215="","",MAX($A$9:A7214)+1)</f>
        <v>7206</v>
      </c>
      <c r="B7215" s="15">
        <v>45428.2283912037</v>
      </c>
      <c r="C7215" s="23">
        <v>7.3</v>
      </c>
      <c r="D7215" s="21">
        <v>28.1000003814697</v>
      </c>
    </row>
    <row r="7216" s="8" customFormat="1" ht="33">
      <c r="A7216" s="14">
        <f>IF(B7216="","",MAX($A$9:A7215)+1)</f>
        <v>7207</v>
      </c>
      <c r="B7216" s="15">
        <v>45428.23</v>
      </c>
      <c r="C7216" s="23">
        <v>7.3</v>
      </c>
      <c r="D7216" s="21">
        <v>28</v>
      </c>
    </row>
    <row r="7217" s="8" customFormat="1" ht="33">
      <c r="A7217" s="14">
        <f>IF(B7217="","",MAX($A$9:A7216)+1)</f>
        <v>7208</v>
      </c>
      <c r="B7217" s="15">
        <v>45428.2315972222</v>
      </c>
      <c r="C7217" s="23">
        <v>7.3</v>
      </c>
      <c r="D7217" s="21">
        <v>28</v>
      </c>
    </row>
    <row r="7218" s="8" customFormat="1" ht="33">
      <c r="A7218" s="14">
        <f>IF(B7218="","",MAX($A$9:A7217)+1)</f>
        <v>7209</v>
      </c>
      <c r="B7218" s="15">
        <v>45428.2326736111</v>
      </c>
      <c r="C7218" s="23">
        <v>7.3</v>
      </c>
      <c r="D7218" s="21">
        <v>28</v>
      </c>
    </row>
    <row r="7219" s="8" customFormat="1" ht="33">
      <c r="A7219" s="14">
        <f>IF(B7219="","",MAX($A$9:A7218)+1)</f>
        <v>7210</v>
      </c>
      <c r="B7219" s="15">
        <v>45428.2348148148</v>
      </c>
      <c r="C7219" s="23">
        <v>7.3</v>
      </c>
      <c r="D7219" s="21">
        <v>28</v>
      </c>
    </row>
    <row r="7220" s="8" customFormat="1" ht="33">
      <c r="A7220" s="14">
        <f>IF(B7220="","",MAX($A$9:A7219)+1)</f>
        <v>7211</v>
      </c>
      <c r="B7220" s="15">
        <v>45428.2364351852</v>
      </c>
      <c r="C7220" s="23">
        <v>7.3</v>
      </c>
      <c r="D7220" s="21">
        <v>28</v>
      </c>
    </row>
    <row r="7221" s="8" customFormat="1" ht="33">
      <c r="A7221" s="14">
        <f>IF(B7221="","",MAX($A$9:A7220)+1)</f>
        <v>7212</v>
      </c>
      <c r="B7221" s="15">
        <v>45428.2385763889</v>
      </c>
      <c r="C7221" s="23">
        <v>7.3</v>
      </c>
      <c r="D7221" s="21">
        <v>28</v>
      </c>
    </row>
    <row r="7222" s="8" customFormat="1" ht="33">
      <c r="A7222" s="14">
        <f>IF(B7222="","",MAX($A$9:A7221)+1)</f>
        <v>7213</v>
      </c>
      <c r="B7222" s="15">
        <v>45428.2396527778</v>
      </c>
      <c r="C7222" s="23">
        <v>7.3</v>
      </c>
      <c r="D7222" s="21">
        <v>28</v>
      </c>
    </row>
    <row r="7223" s="8" customFormat="1" ht="33">
      <c r="A7223" s="14">
        <f>IF(B7223="","",MAX($A$9:A7222)+1)</f>
        <v>7214</v>
      </c>
      <c r="B7223" s="15">
        <v>45428.2417939815</v>
      </c>
      <c r="C7223" s="23">
        <v>7.3</v>
      </c>
      <c r="D7223" s="21">
        <v>28</v>
      </c>
    </row>
    <row r="7224" s="8" customFormat="1" ht="33">
      <c r="A7224" s="14">
        <f>IF(B7224="","",MAX($A$9:A7223)+1)</f>
        <v>7215</v>
      </c>
      <c r="B7224" s="15">
        <v>45428.2433912037</v>
      </c>
      <c r="C7224" s="23">
        <v>7.3</v>
      </c>
      <c r="D7224" s="21">
        <v>28</v>
      </c>
    </row>
    <row r="7225" s="8" customFormat="1" ht="33">
      <c r="A7225" s="14">
        <f>IF(B7225="","",MAX($A$9:A7224)+1)</f>
        <v>7216</v>
      </c>
      <c r="B7225" s="15">
        <v>45428.2455324074</v>
      </c>
      <c r="C7225" s="23">
        <v>7.3</v>
      </c>
      <c r="D7225" s="21">
        <v>28</v>
      </c>
    </row>
    <row r="7226" s="8" customFormat="1" ht="33">
      <c r="A7226" s="14">
        <f>IF(B7226="","",MAX($A$9:A7225)+1)</f>
        <v>7217</v>
      </c>
      <c r="B7226" s="15">
        <v>45428.2465972222</v>
      </c>
      <c r="C7226" s="23">
        <v>7.3</v>
      </c>
      <c r="D7226" s="21">
        <v>28</v>
      </c>
    </row>
    <row r="7227" s="8" customFormat="1" ht="33">
      <c r="A7227" s="14">
        <f>IF(B7227="","",MAX($A$9:A7226)+1)</f>
        <v>7218</v>
      </c>
      <c r="B7227" s="15">
        <v>45428.24875</v>
      </c>
      <c r="C7227" s="23">
        <v>7.3</v>
      </c>
      <c r="D7227" s="21">
        <v>28</v>
      </c>
    </row>
    <row r="7228" s="8" customFormat="1" ht="33">
      <c r="A7228" s="14">
        <f>IF(B7228="","",MAX($A$9:A7227)+1)</f>
        <v>7219</v>
      </c>
      <c r="B7228" s="15">
        <v>45428.2503587963</v>
      </c>
      <c r="C7228" s="23">
        <v>7.3</v>
      </c>
      <c r="D7228" s="21">
        <v>28</v>
      </c>
    </row>
    <row r="7229" s="8" customFormat="1" ht="33">
      <c r="A7229" s="14">
        <f>IF(B7229="","",MAX($A$9:A7228)+1)</f>
        <v>7220</v>
      </c>
      <c r="B7229" s="15">
        <v>45428.2525</v>
      </c>
      <c r="C7229" s="23">
        <v>7.3</v>
      </c>
      <c r="D7229" s="21">
        <v>28</v>
      </c>
    </row>
    <row r="7230" s="8" customFormat="1" ht="33">
      <c r="A7230" s="14">
        <f>IF(B7230="","",MAX($A$9:A7229)+1)</f>
        <v>7221</v>
      </c>
      <c r="B7230" s="15">
        <v>45428.2535763889</v>
      </c>
      <c r="C7230" s="23">
        <v>7.3</v>
      </c>
      <c r="D7230" s="21">
        <v>28</v>
      </c>
    </row>
    <row r="7231" s="8" customFormat="1" ht="33">
      <c r="A7231" s="14">
        <f>IF(B7231="","",MAX($A$9:A7230)+1)</f>
        <v>7222</v>
      </c>
      <c r="B7231" s="15">
        <v>45428.2557175926</v>
      </c>
      <c r="C7231" s="23">
        <v>7.3</v>
      </c>
      <c r="D7231" s="21">
        <v>28</v>
      </c>
    </row>
    <row r="7232" s="8" customFormat="1" ht="33">
      <c r="A7232" s="14">
        <f>IF(B7232="","",MAX($A$9:A7231)+1)</f>
        <v>7223</v>
      </c>
      <c r="B7232" s="15">
        <v>45428.2573148148</v>
      </c>
      <c r="C7232" s="23">
        <v>7.3</v>
      </c>
      <c r="D7232" s="21">
        <v>28</v>
      </c>
    </row>
    <row r="7233" s="8" customFormat="1" ht="33">
      <c r="A7233" s="14">
        <f>IF(B7233="","",MAX($A$9:A7232)+1)</f>
        <v>7224</v>
      </c>
      <c r="B7233" s="15">
        <v>45428.2594560185</v>
      </c>
      <c r="C7233" s="23">
        <v>7.3</v>
      </c>
      <c r="D7233" s="21">
        <v>28</v>
      </c>
    </row>
    <row r="7234" s="8" customFormat="1" ht="33">
      <c r="A7234" s="14">
        <f>IF(B7234="","",MAX($A$9:A7233)+1)</f>
        <v>7225</v>
      </c>
      <c r="B7234" s="15">
        <v>45428.2615972222</v>
      </c>
      <c r="C7234" s="23">
        <v>7.4</v>
      </c>
      <c r="D7234" s="21">
        <v>28</v>
      </c>
    </row>
    <row r="7235" s="8" customFormat="1" ht="33">
      <c r="A7235" s="14">
        <f>IF(B7235="","",MAX($A$9:A7234)+1)</f>
        <v>7226</v>
      </c>
      <c r="B7235" s="15">
        <v>45428.2642708333</v>
      </c>
      <c r="C7235" s="23">
        <v>7.9</v>
      </c>
      <c r="D7235" s="21">
        <v>27</v>
      </c>
    </row>
    <row r="7236" s="8" customFormat="1" ht="33">
      <c r="A7236" s="14">
        <f>IF(B7236="","",MAX($A$9:A7235)+1)</f>
        <v>7227</v>
      </c>
      <c r="B7236" s="15">
        <v>45428.266400463</v>
      </c>
      <c r="C7236" s="23">
        <v>10.1</v>
      </c>
      <c r="D7236" s="21">
        <v>26.3999996185303</v>
      </c>
    </row>
    <row r="7237" s="8" customFormat="1" ht="33">
      <c r="A7237" s="14">
        <f>IF(B7237="","",MAX($A$9:A7236)+1)</f>
        <v>7228</v>
      </c>
      <c r="B7237" s="15">
        <v>45428.2685416667</v>
      </c>
      <c r="C7237" s="23">
        <v>7.5</v>
      </c>
      <c r="D7237" s="21">
        <v>27.6000003814697</v>
      </c>
    </row>
    <row r="7238" s="8" customFormat="1" ht="33">
      <c r="A7238" s="14">
        <f>IF(B7238="","",MAX($A$9:A7237)+1)</f>
        <v>7229</v>
      </c>
      <c r="B7238" s="15">
        <v>45428.2701388889</v>
      </c>
      <c r="C7238" s="23">
        <v>7.4</v>
      </c>
      <c r="D7238" s="21">
        <v>27.7999992370605</v>
      </c>
    </row>
    <row r="7239" s="8" customFormat="1" ht="33">
      <c r="A7239" s="14">
        <f>IF(B7239="","",MAX($A$9:A7238)+1)</f>
        <v>7230</v>
      </c>
      <c r="B7239" s="15">
        <v>45428.2717476852</v>
      </c>
      <c r="C7239" s="23">
        <v>7.4</v>
      </c>
      <c r="D7239" s="21">
        <v>27.8999996185303</v>
      </c>
    </row>
    <row r="7240" s="8" customFormat="1" ht="33">
      <c r="A7240" s="14">
        <f>IF(B7240="","",MAX($A$9:A7239)+1)</f>
        <v>7231</v>
      </c>
      <c r="B7240" s="15">
        <v>45428.2733564815</v>
      </c>
      <c r="C7240" s="23">
        <v>7.4</v>
      </c>
      <c r="D7240" s="21">
        <v>28</v>
      </c>
    </row>
    <row r="7241" s="8" customFormat="1" ht="33">
      <c r="A7241" s="14">
        <f>IF(B7241="","",MAX($A$9:A7240)+1)</f>
        <v>7232</v>
      </c>
      <c r="B7241" s="15">
        <v>45428.2754861111</v>
      </c>
      <c r="C7241" s="23">
        <v>7.4</v>
      </c>
      <c r="D7241" s="21">
        <v>28</v>
      </c>
    </row>
    <row r="7242" s="8" customFormat="1" ht="33">
      <c r="A7242" s="14">
        <f>IF(B7242="","",MAX($A$9:A7241)+1)</f>
        <v>7233</v>
      </c>
      <c r="B7242" s="15">
        <v>45428.2770949074</v>
      </c>
      <c r="C7242" s="23">
        <v>7.4</v>
      </c>
      <c r="D7242" s="21">
        <v>28</v>
      </c>
    </row>
    <row r="7243" s="8" customFormat="1" ht="33">
      <c r="A7243" s="14">
        <f>IF(B7243="","",MAX($A$9:A7242)+1)</f>
        <v>7234</v>
      </c>
      <c r="B7243" s="15">
        <v>45428.2787037037</v>
      </c>
      <c r="C7243" s="23">
        <v>7.4</v>
      </c>
      <c r="D7243" s="21">
        <v>28</v>
      </c>
    </row>
    <row r="7244" s="8" customFormat="1" ht="33">
      <c r="A7244" s="14">
        <f>IF(B7244="","",MAX($A$9:A7243)+1)</f>
        <v>7235</v>
      </c>
      <c r="B7244" s="15">
        <v>45428.2803009259</v>
      </c>
      <c r="C7244" s="23">
        <v>7.4</v>
      </c>
      <c r="D7244" s="21">
        <v>28</v>
      </c>
    </row>
    <row r="7245" s="8" customFormat="1" ht="33">
      <c r="A7245" s="14">
        <f>IF(B7245="","",MAX($A$9:A7244)+1)</f>
        <v>7236</v>
      </c>
      <c r="B7245" s="15">
        <v>45428.2824421296</v>
      </c>
      <c r="C7245" s="23">
        <v>7.4</v>
      </c>
      <c r="D7245" s="21">
        <v>28</v>
      </c>
    </row>
    <row r="7246" s="8" customFormat="1" ht="33">
      <c r="A7246" s="14">
        <f>IF(B7246="","",MAX($A$9:A7245)+1)</f>
        <v>7237</v>
      </c>
      <c r="B7246" s="15">
        <v>45428.2840509259</v>
      </c>
      <c r="C7246" s="23">
        <v>7.4</v>
      </c>
      <c r="D7246" s="21">
        <v>28</v>
      </c>
    </row>
    <row r="7247" s="8" customFormat="1" ht="33">
      <c r="A7247" s="14">
        <f>IF(B7247="","",MAX($A$9:A7246)+1)</f>
        <v>7238</v>
      </c>
      <c r="B7247" s="15">
        <v>45428.2856597222</v>
      </c>
      <c r="C7247" s="23">
        <v>7.4</v>
      </c>
      <c r="D7247" s="21">
        <v>28</v>
      </c>
    </row>
    <row r="7248" s="8" customFormat="1" ht="33">
      <c r="A7248" s="14">
        <f>IF(B7248="","",MAX($A$9:A7247)+1)</f>
        <v>7239</v>
      </c>
      <c r="B7248" s="15">
        <v>45428.2872685185</v>
      </c>
      <c r="C7248" s="23">
        <v>7.4</v>
      </c>
      <c r="D7248" s="21">
        <v>28</v>
      </c>
    </row>
    <row r="7249" s="8" customFormat="1" ht="33">
      <c r="A7249" s="14">
        <f>IF(B7249="","",MAX($A$9:A7248)+1)</f>
        <v>7240</v>
      </c>
      <c r="B7249" s="15">
        <v>45428.2894097222</v>
      </c>
      <c r="C7249" s="23">
        <v>7.4</v>
      </c>
      <c r="D7249" s="21">
        <v>28</v>
      </c>
    </row>
    <row r="7250" s="8" customFormat="1" ht="33">
      <c r="A7250" s="14">
        <f>IF(B7250="","",MAX($A$9:A7249)+1)</f>
        <v>7241</v>
      </c>
      <c r="B7250" s="15">
        <v>45428.2910185185</v>
      </c>
      <c r="C7250" s="23">
        <v>7.4</v>
      </c>
      <c r="D7250" s="21">
        <v>28</v>
      </c>
    </row>
    <row r="7251" s="8" customFormat="1" ht="33">
      <c r="A7251" s="14">
        <f>IF(B7251="","",MAX($A$9:A7250)+1)</f>
        <v>7242</v>
      </c>
      <c r="B7251" s="15">
        <v>45428.292650463</v>
      </c>
      <c r="C7251" s="23">
        <v>7.4</v>
      </c>
      <c r="D7251" s="21">
        <v>28</v>
      </c>
    </row>
    <row r="7252" s="8" customFormat="1" ht="33">
      <c r="A7252" s="14">
        <f>IF(B7252="","",MAX($A$9:A7251)+1)</f>
        <v>7243</v>
      </c>
      <c r="B7252" s="15">
        <v>45428.2947916667</v>
      </c>
      <c r="C7252" s="23">
        <v>7.4</v>
      </c>
      <c r="D7252" s="21">
        <v>28.1000003814697</v>
      </c>
    </row>
    <row r="7253" s="8" customFormat="1" ht="33">
      <c r="A7253" s="14">
        <f>IF(B7253="","",MAX($A$9:A7252)+1)</f>
        <v>7244</v>
      </c>
      <c r="B7253" s="15">
        <v>45428.296412037</v>
      </c>
      <c r="C7253" s="23">
        <v>7.4</v>
      </c>
      <c r="D7253" s="21">
        <v>28.1000003814697</v>
      </c>
    </row>
    <row r="7254" s="8" customFormat="1" ht="33">
      <c r="A7254" s="14">
        <f>IF(B7254="","",MAX($A$9:A7253)+1)</f>
        <v>7245</v>
      </c>
      <c r="B7254" s="15">
        <v>45428.2980208333</v>
      </c>
      <c r="C7254" s="23">
        <v>7.4</v>
      </c>
      <c r="D7254" s="21">
        <v>28.1000003814697</v>
      </c>
    </row>
    <row r="7255" s="8" customFormat="1" ht="33">
      <c r="A7255" s="14">
        <f>IF(B7255="","",MAX($A$9:A7254)+1)</f>
        <v>7246</v>
      </c>
      <c r="B7255" s="15">
        <v>45428.300162037</v>
      </c>
      <c r="C7255" s="23">
        <v>7.4</v>
      </c>
      <c r="D7255" s="21">
        <v>28.1000003814697</v>
      </c>
    </row>
    <row r="7256" s="8" customFormat="1" ht="33">
      <c r="A7256" s="14">
        <f>IF(B7256="","",MAX($A$9:A7255)+1)</f>
        <v>7247</v>
      </c>
      <c r="B7256" s="15">
        <v>45428.3017708333</v>
      </c>
      <c r="C7256" s="23">
        <v>7.4</v>
      </c>
      <c r="D7256" s="21">
        <v>28</v>
      </c>
    </row>
    <row r="7257" s="8" customFormat="1" ht="33">
      <c r="A7257" s="14">
        <f>IF(B7257="","",MAX($A$9:A7256)+1)</f>
        <v>7248</v>
      </c>
      <c r="B7257" s="15">
        <v>45428.3033912037</v>
      </c>
      <c r="C7257" s="23">
        <v>7.4</v>
      </c>
      <c r="D7257" s="21">
        <v>28</v>
      </c>
    </row>
    <row r="7258" s="8" customFormat="1" ht="33">
      <c r="A7258" s="14">
        <f>IF(B7258="","",MAX($A$9:A7257)+1)</f>
        <v>7249</v>
      </c>
      <c r="B7258" s="15">
        <v>45428.3049884259</v>
      </c>
      <c r="C7258" s="23">
        <v>7.4</v>
      </c>
      <c r="D7258" s="21">
        <v>28.1000003814697</v>
      </c>
    </row>
    <row r="7259" s="8" customFormat="1" ht="33">
      <c r="A7259" s="14">
        <f>IF(B7259="","",MAX($A$9:A7258)+1)</f>
        <v>7250</v>
      </c>
      <c r="B7259" s="15">
        <v>45428.3066087963</v>
      </c>
      <c r="C7259" s="23">
        <v>7.4</v>
      </c>
      <c r="D7259" s="21">
        <v>28.1000003814697</v>
      </c>
    </row>
    <row r="7260" s="8" customFormat="1" ht="33">
      <c r="A7260" s="14">
        <f>IF(B7260="","",MAX($A$9:A7259)+1)</f>
        <v>7251</v>
      </c>
      <c r="B7260" s="15">
        <v>45428.3082060185</v>
      </c>
      <c r="C7260" s="23">
        <v>7.4</v>
      </c>
      <c r="D7260" s="21">
        <v>28.1000003814697</v>
      </c>
    </row>
    <row r="7261" s="8" customFormat="1" ht="33">
      <c r="A7261" s="14">
        <f>IF(B7261="","",MAX($A$9:A7260)+1)</f>
        <v>7252</v>
      </c>
      <c r="B7261" s="15">
        <v>45428.3103472222</v>
      </c>
      <c r="C7261" s="23">
        <v>7.4</v>
      </c>
      <c r="D7261" s="21">
        <v>28.1000003814697</v>
      </c>
    </row>
    <row r="7262" s="8" customFormat="1" ht="33">
      <c r="A7262" s="14">
        <f>IF(B7262="","",MAX($A$9:A7261)+1)</f>
        <v>7253</v>
      </c>
      <c r="B7262" s="15">
        <v>45428.3119675926</v>
      </c>
      <c r="C7262" s="23">
        <v>7.7</v>
      </c>
      <c r="D7262" s="21">
        <v>27.8999996185303</v>
      </c>
    </row>
    <row r="7263" s="8" customFormat="1" ht="33">
      <c r="A7263" s="14">
        <f>IF(B7263="","",MAX($A$9:A7262)+1)</f>
        <v>7254</v>
      </c>
      <c r="B7263" s="15">
        <v>45428.3135648148</v>
      </c>
      <c r="C7263" s="23">
        <v>7.7</v>
      </c>
      <c r="D7263" s="21">
        <v>27.5</v>
      </c>
    </row>
    <row r="7264" s="8" customFormat="1" ht="33">
      <c r="A7264" s="14">
        <f>IF(B7264="","",MAX($A$9:A7263)+1)</f>
        <v>7255</v>
      </c>
      <c r="B7264" s="15">
        <v>45428.3151736111</v>
      </c>
      <c r="C7264" s="23">
        <v>7.7</v>
      </c>
      <c r="D7264" s="21">
        <v>27.2000007629395</v>
      </c>
    </row>
    <row r="7265" s="8" customFormat="1" ht="33">
      <c r="A7265" s="14">
        <f>IF(B7265="","",MAX($A$9:A7264)+1)</f>
        <v>7256</v>
      </c>
      <c r="B7265" s="15">
        <v>45428.3173148148</v>
      </c>
      <c r="C7265" s="23">
        <v>7.7</v>
      </c>
      <c r="D7265" s="21">
        <v>26.8999996185303</v>
      </c>
    </row>
    <row r="7266" s="8" customFormat="1" ht="33">
      <c r="A7266" s="14">
        <f>IF(B7266="","",MAX($A$9:A7265)+1)</f>
        <v>7257</v>
      </c>
      <c r="B7266" s="15">
        <v>45428.3189236111</v>
      </c>
      <c r="C7266" s="23">
        <v>7.8</v>
      </c>
      <c r="D7266" s="21">
        <v>26.7999992370605</v>
      </c>
    </row>
    <row r="7267" s="8" customFormat="1" ht="33">
      <c r="A7267" s="14">
        <f>IF(B7267="","",MAX($A$9:A7266)+1)</f>
        <v>7258</v>
      </c>
      <c r="B7267" s="15">
        <v>45428.3205439815</v>
      </c>
      <c r="C7267" s="23">
        <v>7.8</v>
      </c>
      <c r="D7267" s="21">
        <v>26.5</v>
      </c>
    </row>
    <row r="7268" s="8" customFormat="1" ht="33">
      <c r="A7268" s="14">
        <f>IF(B7268="","",MAX($A$9:A7267)+1)</f>
        <v>7259</v>
      </c>
      <c r="B7268" s="15">
        <v>45428.3221412037</v>
      </c>
      <c r="C7268" s="23">
        <v>7.8</v>
      </c>
      <c r="D7268" s="21">
        <v>26.7999992370605</v>
      </c>
    </row>
    <row r="7269" s="8" customFormat="1" ht="33">
      <c r="A7269" s="14">
        <f>IF(B7269="","",MAX($A$9:A7268)+1)</f>
        <v>7260</v>
      </c>
      <c r="B7269" s="15">
        <v>45428.3242824074</v>
      </c>
      <c r="C7269" s="23">
        <v>7.5</v>
      </c>
      <c r="D7269" s="21">
        <v>27.6000003814697</v>
      </c>
    </row>
    <row r="7270" s="8" customFormat="1" ht="33">
      <c r="A7270" s="14">
        <f>IF(B7270="","",MAX($A$9:A7269)+1)</f>
        <v>7261</v>
      </c>
      <c r="B7270" s="15">
        <v>45428.3259027778</v>
      </c>
      <c r="C7270" s="23">
        <v>7.5</v>
      </c>
      <c r="D7270" s="21">
        <v>27.7999992370605</v>
      </c>
    </row>
    <row r="7271" s="8" customFormat="1" ht="33">
      <c r="A7271" s="14">
        <f>IF(B7271="","",MAX($A$9:A7270)+1)</f>
        <v>7262</v>
      </c>
      <c r="B7271" s="15">
        <v>45428.3275</v>
      </c>
      <c r="C7271" s="23">
        <v>7.5</v>
      </c>
      <c r="D7271" s="21">
        <v>28</v>
      </c>
    </row>
    <row r="7272" s="8" customFormat="1" ht="33">
      <c r="A7272" s="14">
        <f>IF(B7272="","",MAX($A$9:A7271)+1)</f>
        <v>7263</v>
      </c>
      <c r="B7272" s="15">
        <v>45428.3291203704</v>
      </c>
      <c r="C7272" s="23">
        <v>7.5</v>
      </c>
      <c r="D7272" s="21">
        <v>28</v>
      </c>
    </row>
    <row r="7273" s="8" customFormat="1" ht="33">
      <c r="A7273" s="14">
        <f>IF(B7273="","",MAX($A$9:A7272)+1)</f>
        <v>7264</v>
      </c>
      <c r="B7273" s="15">
        <v>45428.3312615741</v>
      </c>
      <c r="C7273" s="23">
        <v>7.4</v>
      </c>
      <c r="D7273" s="21">
        <v>28</v>
      </c>
    </row>
    <row r="7274" s="8" customFormat="1" ht="33">
      <c r="A7274" s="14">
        <f>IF(B7274="","",MAX($A$9:A7273)+1)</f>
        <v>7265</v>
      </c>
      <c r="B7274" s="15">
        <v>45428.3328587963</v>
      </c>
      <c r="C7274" s="23">
        <v>7.4</v>
      </c>
      <c r="D7274" s="21">
        <v>28.1000003814697</v>
      </c>
    </row>
    <row r="7275" s="8" customFormat="1" ht="33">
      <c r="A7275" s="14">
        <f>IF(B7275="","",MAX($A$9:A7274)+1)</f>
        <v>7266</v>
      </c>
      <c r="B7275" s="15">
        <v>45428.3344791667</v>
      </c>
      <c r="C7275" s="23">
        <v>7.4</v>
      </c>
      <c r="D7275" s="21">
        <v>28.1000003814697</v>
      </c>
    </row>
    <row r="7276" s="8" customFormat="1" ht="33">
      <c r="A7276" s="14">
        <f>IF(B7276="","",MAX($A$9:A7275)+1)</f>
        <v>7267</v>
      </c>
      <c r="B7276" s="15">
        <v>45428.3360763889</v>
      </c>
      <c r="C7276" s="23">
        <v>7.4</v>
      </c>
      <c r="D7276" s="21">
        <v>28</v>
      </c>
    </row>
    <row r="7277" s="8" customFormat="1" ht="33">
      <c r="A7277" s="14">
        <f>IF(B7277="","",MAX($A$9:A7276)+1)</f>
        <v>7268</v>
      </c>
      <c r="B7277" s="15">
        <v>45428.3382175926</v>
      </c>
      <c r="C7277" s="23">
        <v>7.4</v>
      </c>
      <c r="D7277" s="21">
        <v>28</v>
      </c>
    </row>
    <row r="7278" s="8" customFormat="1" ht="33">
      <c r="A7278" s="14">
        <f>IF(B7278="","",MAX($A$9:A7277)+1)</f>
        <v>7269</v>
      </c>
      <c r="B7278" s="15">
        <v>45428.339837963</v>
      </c>
      <c r="C7278" s="23">
        <v>7.4</v>
      </c>
      <c r="D7278" s="21">
        <v>28</v>
      </c>
    </row>
    <row r="7279" s="8" customFormat="1" ht="33">
      <c r="A7279" s="14">
        <f>IF(B7279="","",MAX($A$9:A7278)+1)</f>
        <v>7270</v>
      </c>
      <c r="B7279" s="15">
        <v>45428.3414351852</v>
      </c>
      <c r="C7279" s="23">
        <v>7.4</v>
      </c>
      <c r="D7279" s="21">
        <v>28</v>
      </c>
    </row>
    <row r="7280" s="8" customFormat="1" ht="33">
      <c r="A7280" s="14">
        <f>IF(B7280="","",MAX($A$9:A7279)+1)</f>
        <v>7271</v>
      </c>
      <c r="B7280" s="15">
        <v>45428.3430555556</v>
      </c>
      <c r="C7280" s="23">
        <v>7.4</v>
      </c>
      <c r="D7280" s="21">
        <v>28</v>
      </c>
    </row>
    <row r="7281" s="8" customFormat="1" ht="33">
      <c r="A7281" s="14">
        <f>IF(B7281="","",MAX($A$9:A7280)+1)</f>
        <v>7272</v>
      </c>
      <c r="B7281" s="15">
        <v>45428.3451967593</v>
      </c>
      <c r="C7281" s="23">
        <v>7.5</v>
      </c>
      <c r="D7281" s="21">
        <v>28</v>
      </c>
    </row>
    <row r="7282" s="8" customFormat="1" ht="33">
      <c r="A7282" s="14">
        <f>IF(B7282="","",MAX($A$9:A7281)+1)</f>
        <v>7273</v>
      </c>
      <c r="B7282" s="15">
        <v>45428.3467939815</v>
      </c>
      <c r="C7282" s="23">
        <v>7.5</v>
      </c>
      <c r="D7282" s="21">
        <v>28</v>
      </c>
    </row>
    <row r="7283" s="8" customFormat="1" ht="33">
      <c r="A7283" s="14">
        <f>IF(B7283="","",MAX($A$9:A7282)+1)</f>
        <v>7274</v>
      </c>
      <c r="B7283" s="15">
        <v>45428.3484143519</v>
      </c>
      <c r="C7283" s="23">
        <v>7.5</v>
      </c>
      <c r="D7283" s="21">
        <v>28</v>
      </c>
    </row>
    <row r="7284" s="8" customFormat="1" ht="33">
      <c r="A7284" s="14">
        <f>IF(B7284="","",MAX($A$9:A7283)+1)</f>
        <v>7275</v>
      </c>
      <c r="B7284" s="15">
        <v>45428.3500115741</v>
      </c>
      <c r="C7284" s="23">
        <v>7.5</v>
      </c>
      <c r="D7284" s="21">
        <v>28</v>
      </c>
    </row>
    <row r="7285" s="8" customFormat="1" ht="33">
      <c r="A7285" s="14">
        <f>IF(B7285="","",MAX($A$9:A7284)+1)</f>
        <v>7276</v>
      </c>
      <c r="B7285" s="15">
        <v>45428.3516203704</v>
      </c>
      <c r="C7285" s="23">
        <v>7.5</v>
      </c>
      <c r="D7285" s="21">
        <v>28</v>
      </c>
    </row>
    <row r="7286" s="8" customFormat="1" ht="33">
      <c r="A7286" s="14">
        <f>IF(B7286="","",MAX($A$9:A7285)+1)</f>
        <v>7277</v>
      </c>
      <c r="B7286" s="15">
        <v>45428.3542939815</v>
      </c>
      <c r="C7286" s="23">
        <v>7.5</v>
      </c>
      <c r="D7286" s="21">
        <v>28</v>
      </c>
    </row>
    <row r="7287" s="8" customFormat="1" ht="33">
      <c r="A7287" s="14">
        <f>IF(B7287="","",MAX($A$9:A7286)+1)</f>
        <v>7278</v>
      </c>
      <c r="B7287" s="15">
        <v>45428.3564351852</v>
      </c>
      <c r="C7287" s="23">
        <v>7.5</v>
      </c>
      <c r="D7287" s="21">
        <v>28.1000003814697</v>
      </c>
    </row>
    <row r="7288" s="8" customFormat="1" ht="33">
      <c r="A7288" s="14">
        <f>IF(B7288="","",MAX($A$9:A7287)+1)</f>
        <v>7279</v>
      </c>
      <c r="B7288" s="15">
        <v>45428.3580555556</v>
      </c>
      <c r="C7288" s="23">
        <v>7.5</v>
      </c>
      <c r="D7288" s="21">
        <v>28.1000003814697</v>
      </c>
    </row>
    <row r="7289" s="8" customFormat="1" ht="33">
      <c r="A7289" s="14">
        <f>IF(B7289="","",MAX($A$9:A7288)+1)</f>
        <v>7280</v>
      </c>
      <c r="B7289" s="15">
        <v>45428.3601967593</v>
      </c>
      <c r="C7289" s="23">
        <v>7.4</v>
      </c>
      <c r="D7289" s="21">
        <v>28.1000003814697</v>
      </c>
    </row>
    <row r="7290" s="8" customFormat="1" ht="33">
      <c r="A7290" s="14">
        <f>IF(B7290="","",MAX($A$9:A7289)+1)</f>
        <v>7281</v>
      </c>
      <c r="B7290" s="15">
        <v>45428.3612731481</v>
      </c>
      <c r="C7290" s="23">
        <v>7.5</v>
      </c>
      <c r="D7290" s="21">
        <v>28.1000003814697</v>
      </c>
    </row>
    <row r="7291" s="8" customFormat="1" ht="33">
      <c r="A7291" s="14">
        <f>IF(B7291="","",MAX($A$9:A7290)+1)</f>
        <v>7282</v>
      </c>
      <c r="B7291" s="15">
        <v>45428.3634143519</v>
      </c>
      <c r="C7291" s="23">
        <v>7.5</v>
      </c>
      <c r="D7291" s="21">
        <v>28.1000003814697</v>
      </c>
    </row>
    <row r="7292" s="8" customFormat="1" ht="33">
      <c r="A7292" s="14">
        <f>IF(B7292="","",MAX($A$9:A7291)+1)</f>
        <v>7283</v>
      </c>
      <c r="B7292" s="15">
        <v>45428.3650115741</v>
      </c>
      <c r="C7292" s="23">
        <v>7.5</v>
      </c>
      <c r="D7292" s="21">
        <v>28.1000003814697</v>
      </c>
    </row>
    <row r="7293" s="8" customFormat="1" ht="33">
      <c r="A7293" s="14">
        <f>IF(B7293="","",MAX($A$9:A7292)+1)</f>
        <v>7284</v>
      </c>
      <c r="B7293" s="15">
        <v>45428.3671527778</v>
      </c>
      <c r="C7293" s="23">
        <v>7.5</v>
      </c>
      <c r="D7293" s="21">
        <v>28.1000003814697</v>
      </c>
    </row>
    <row r="7294" s="8" customFormat="1" ht="33">
      <c r="A7294" s="14">
        <f>IF(B7294="","",MAX($A$9:A7293)+1)</f>
        <v>7285</v>
      </c>
      <c r="B7294" s="15">
        <v>45428.3682291667</v>
      </c>
      <c r="C7294" s="23">
        <v>7.5</v>
      </c>
      <c r="D7294" s="21">
        <v>28.1000003814697</v>
      </c>
    </row>
    <row r="7295" s="8" customFormat="1" ht="33">
      <c r="A7295" s="14">
        <f>IF(B7295="","",MAX($A$9:A7294)+1)</f>
        <v>7286</v>
      </c>
      <c r="B7295" s="15">
        <v>45428.3703703704</v>
      </c>
      <c r="C7295" s="23">
        <v>7.5</v>
      </c>
      <c r="D7295" s="21">
        <v>28.1000003814697</v>
      </c>
    </row>
    <row r="7296" s="8" customFormat="1" ht="33">
      <c r="A7296" s="14">
        <f>IF(B7296="","",MAX($A$9:A7295)+1)</f>
        <v>7287</v>
      </c>
      <c r="B7296" s="15">
        <v>45428.3719791667</v>
      </c>
      <c r="C7296" s="23">
        <v>7.5</v>
      </c>
      <c r="D7296" s="21">
        <v>28.1000003814697</v>
      </c>
    </row>
    <row r="7297" s="8" customFormat="1" ht="33">
      <c r="A7297" s="14">
        <f>IF(B7297="","",MAX($A$9:A7296)+1)</f>
        <v>7288</v>
      </c>
      <c r="B7297" s="15">
        <v>45428.3741319444</v>
      </c>
      <c r="C7297" s="23">
        <v>7.5</v>
      </c>
      <c r="D7297" s="21">
        <v>28.1000003814697</v>
      </c>
    </row>
    <row r="7298" s="8" customFormat="1" ht="33">
      <c r="A7298" s="14">
        <f>IF(B7298="","",MAX($A$9:A7297)+1)</f>
        <v>7289</v>
      </c>
      <c r="B7298" s="15">
        <v>45428.3751967593</v>
      </c>
      <c r="C7298" s="23">
        <v>7.5</v>
      </c>
      <c r="D7298" s="21">
        <v>28.1000003814697</v>
      </c>
    </row>
    <row r="7299" s="8" customFormat="1" ht="33">
      <c r="A7299" s="14">
        <f>IF(B7299="","",MAX($A$9:A7298)+1)</f>
        <v>7290</v>
      </c>
      <c r="B7299" s="15">
        <v>45428.377337963</v>
      </c>
      <c r="C7299" s="23">
        <v>7.5</v>
      </c>
      <c r="D7299" s="21">
        <v>28.2000007629395</v>
      </c>
    </row>
    <row r="7300" s="8" customFormat="1" ht="33">
      <c r="A7300" s="14">
        <f>IF(B7300="","",MAX($A$9:A7299)+1)</f>
        <v>7291</v>
      </c>
      <c r="B7300" s="15">
        <v>45428.3784143519</v>
      </c>
      <c r="C7300" s="23">
        <v>7.5</v>
      </c>
      <c r="D7300" s="21">
        <v>28.2000007629395</v>
      </c>
    </row>
    <row r="7301" s="8" customFormat="1" ht="33">
      <c r="A7301" s="14">
        <f>IF(B7301="","",MAX($A$9:A7300)+1)</f>
        <v>7292</v>
      </c>
      <c r="B7301" s="15">
        <v>45428.381087963</v>
      </c>
      <c r="C7301" s="23">
        <v>7.5</v>
      </c>
      <c r="D7301" s="21">
        <v>28.2000007629395</v>
      </c>
    </row>
    <row r="7302" s="8" customFormat="1" ht="33">
      <c r="A7302" s="14">
        <f>IF(B7302="","",MAX($A$9:A7301)+1)</f>
        <v>7293</v>
      </c>
      <c r="B7302" s="15">
        <v>45428.3832291667</v>
      </c>
      <c r="C7302" s="23">
        <v>7.5</v>
      </c>
      <c r="D7302" s="21">
        <v>28.2000007629395</v>
      </c>
    </row>
    <row r="7303" s="8" customFormat="1" ht="33">
      <c r="A7303" s="14">
        <f>IF(B7303="","",MAX($A$9:A7302)+1)</f>
        <v>7294</v>
      </c>
      <c r="B7303" s="15">
        <v>45428.384837963</v>
      </c>
      <c r="C7303" s="23">
        <v>7.5</v>
      </c>
      <c r="D7303" s="21">
        <v>28.2000007629395</v>
      </c>
    </row>
    <row r="7304" s="8" customFormat="1" ht="33">
      <c r="A7304" s="14">
        <f>IF(B7304="","",MAX($A$9:A7303)+1)</f>
        <v>7295</v>
      </c>
      <c r="B7304" s="15">
        <v>45428.3864351852</v>
      </c>
      <c r="C7304" s="23">
        <v>7.5</v>
      </c>
      <c r="D7304" s="21">
        <v>28.2000007629395</v>
      </c>
    </row>
    <row r="7305" s="8" customFormat="1" ht="33">
      <c r="A7305" s="14">
        <f>IF(B7305="","",MAX($A$9:A7304)+1)</f>
        <v>7296</v>
      </c>
      <c r="B7305" s="15">
        <v>45428.3880555556</v>
      </c>
      <c r="C7305" s="23">
        <v>7.5</v>
      </c>
      <c r="D7305" s="21">
        <v>28.2000007629395</v>
      </c>
    </row>
    <row r="7306" s="8" customFormat="1" ht="33">
      <c r="A7306" s="14">
        <f>IF(B7306="","",MAX($A$9:A7305)+1)</f>
        <v>7297</v>
      </c>
      <c r="B7306" s="15">
        <v>45428.3901967593</v>
      </c>
      <c r="C7306" s="23">
        <v>7.5</v>
      </c>
      <c r="D7306" s="21">
        <v>28.2000007629395</v>
      </c>
    </row>
    <row r="7307" s="8" customFormat="1" ht="33">
      <c r="A7307" s="14">
        <f>IF(B7307="","",MAX($A$9:A7306)+1)</f>
        <v>7298</v>
      </c>
      <c r="B7307" s="15">
        <v>45428.3917939815</v>
      </c>
      <c r="C7307" s="23">
        <v>7.5</v>
      </c>
      <c r="D7307" s="21">
        <v>28.2000007629395</v>
      </c>
    </row>
    <row r="7308" s="8" customFormat="1" ht="33">
      <c r="A7308" s="14">
        <f>IF(B7308="","",MAX($A$9:A7307)+1)</f>
        <v>7299</v>
      </c>
      <c r="B7308" s="15">
        <v>45428.3976967593</v>
      </c>
      <c r="C7308" s="23">
        <v>7.5</v>
      </c>
      <c r="D7308" s="21">
        <v>28.2999992370605</v>
      </c>
    </row>
    <row r="7309" s="8" customFormat="1" ht="33">
      <c r="A7309" s="14">
        <f>IF(B7309="","",MAX($A$9:A7308)+1)</f>
        <v>7300</v>
      </c>
      <c r="B7309" s="15">
        <v>45428.3992939815</v>
      </c>
      <c r="C7309" s="23">
        <v>7.5</v>
      </c>
      <c r="D7309" s="21">
        <v>28.2999992370605</v>
      </c>
    </row>
    <row r="7310" s="8" customFormat="1" ht="33">
      <c r="A7310" s="14">
        <f>IF(B7310="","",MAX($A$9:A7309)+1)</f>
        <v>7301</v>
      </c>
      <c r="B7310" s="15">
        <v>45428.4009143518</v>
      </c>
      <c r="C7310" s="23">
        <v>7.5</v>
      </c>
      <c r="D7310" s="21">
        <v>28.2999992370605</v>
      </c>
    </row>
    <row r="7311" s="8" customFormat="1" ht="33">
      <c r="A7311" s="14">
        <f>IF(B7311="","",MAX($A$9:A7310)+1)</f>
        <v>7302</v>
      </c>
      <c r="B7311" s="15">
        <v>45428.4030671296</v>
      </c>
      <c r="C7311" s="23">
        <v>7.5</v>
      </c>
      <c r="D7311" s="21">
        <v>28.2999992370605</v>
      </c>
    </row>
    <row r="7312" s="8" customFormat="1" ht="33">
      <c r="A7312" s="14">
        <f>IF(B7312="","",MAX($A$9:A7311)+1)</f>
        <v>7303</v>
      </c>
      <c r="B7312" s="15">
        <v>45428.4052083333</v>
      </c>
      <c r="C7312" s="23">
        <v>7.5</v>
      </c>
      <c r="D7312" s="21">
        <v>28.2999992370605</v>
      </c>
    </row>
    <row r="7313" s="8" customFormat="1" ht="33">
      <c r="A7313" s="14">
        <f>IF(B7313="","",MAX($A$9:A7312)+1)</f>
        <v>7304</v>
      </c>
      <c r="B7313" s="15">
        <v>45428.4068055556</v>
      </c>
      <c r="C7313" s="23">
        <v>7.5</v>
      </c>
      <c r="D7313" s="21">
        <v>28.2999992370605</v>
      </c>
    </row>
    <row r="7314" s="8" customFormat="1" ht="33">
      <c r="A7314" s="14">
        <f>IF(B7314="","",MAX($A$9:A7313)+1)</f>
        <v>7305</v>
      </c>
      <c r="B7314" s="15">
        <v>45428.4089467593</v>
      </c>
      <c r="C7314" s="23">
        <v>7.5</v>
      </c>
      <c r="D7314" s="21">
        <v>28.2999992370605</v>
      </c>
    </row>
    <row r="7315" s="8" customFormat="1" ht="33">
      <c r="A7315" s="14">
        <f>IF(B7315="","",MAX($A$9:A7314)+1)</f>
        <v>7306</v>
      </c>
      <c r="B7315" s="15">
        <v>45428.411087963</v>
      </c>
      <c r="C7315" s="23">
        <v>7.5</v>
      </c>
      <c r="D7315" s="21">
        <v>28.2999992370605</v>
      </c>
    </row>
    <row r="7316" s="8" customFormat="1" ht="33">
      <c r="A7316" s="14">
        <f>IF(B7316="","",MAX($A$9:A7315)+1)</f>
        <v>7307</v>
      </c>
      <c r="B7316" s="15">
        <v>45428.4127083333</v>
      </c>
      <c r="C7316" s="23">
        <v>7.5</v>
      </c>
      <c r="D7316" s="21">
        <v>28.2999992370605</v>
      </c>
    </row>
    <row r="7317" s="8" customFormat="1" ht="33">
      <c r="A7317" s="14">
        <f>IF(B7317="","",MAX($A$9:A7316)+1)</f>
        <v>7308</v>
      </c>
      <c r="B7317" s="15">
        <v>45428.4143055556</v>
      </c>
      <c r="C7317" s="23">
        <v>7.5</v>
      </c>
      <c r="D7317" s="21">
        <v>28.2999992370605</v>
      </c>
    </row>
    <row r="7318" s="8" customFormat="1" ht="33">
      <c r="A7318" s="14">
        <f>IF(B7318="","",MAX($A$9:A7317)+1)</f>
        <v>7309</v>
      </c>
      <c r="B7318" s="15">
        <v>45428.4159143519</v>
      </c>
      <c r="C7318" s="23">
        <v>7.5</v>
      </c>
      <c r="D7318" s="21">
        <v>28.2999992370605</v>
      </c>
    </row>
    <row r="7319" s="8" customFormat="1" ht="33">
      <c r="A7319" s="14">
        <f>IF(B7319="","",MAX($A$9:A7318)+1)</f>
        <v>7310</v>
      </c>
      <c r="B7319" s="15">
        <v>45428.4180555556</v>
      </c>
      <c r="C7319" s="23">
        <v>7.5</v>
      </c>
      <c r="D7319" s="21">
        <v>28.2999992370605</v>
      </c>
    </row>
    <row r="7320" s="8" customFormat="1" ht="33">
      <c r="A7320" s="14">
        <f>IF(B7320="","",MAX($A$9:A7319)+1)</f>
        <v>7311</v>
      </c>
      <c r="B7320" s="15">
        <v>45428.4196527778</v>
      </c>
      <c r="C7320" s="23">
        <v>7.5</v>
      </c>
      <c r="D7320" s="21">
        <v>28.2000007629395</v>
      </c>
    </row>
    <row r="7321" s="8" customFormat="1" ht="33">
      <c r="A7321" s="14">
        <f>IF(B7321="","",MAX($A$9:A7320)+1)</f>
        <v>7312</v>
      </c>
      <c r="B7321" s="15">
        <v>45428.4212731481</v>
      </c>
      <c r="C7321" s="23">
        <v>7.5</v>
      </c>
      <c r="D7321" s="21">
        <v>28.2000007629395</v>
      </c>
    </row>
    <row r="7322" s="8" customFormat="1" ht="33">
      <c r="A7322" s="14">
        <f>IF(B7322="","",MAX($A$9:A7321)+1)</f>
        <v>7313</v>
      </c>
      <c r="B7322" s="15">
        <v>45428.4228703704</v>
      </c>
      <c r="C7322" s="23">
        <v>7.5</v>
      </c>
      <c r="D7322" s="21">
        <v>28.2000007629395</v>
      </c>
    </row>
    <row r="7323" s="8" customFormat="1" ht="33">
      <c r="A7323" s="14">
        <f>IF(B7323="","",MAX($A$9:A7322)+1)</f>
        <v>7314</v>
      </c>
      <c r="B7323" s="15">
        <v>45428.4250115741</v>
      </c>
      <c r="C7323" s="23">
        <v>7.5</v>
      </c>
      <c r="D7323" s="21">
        <v>28.2000007629395</v>
      </c>
    </row>
    <row r="7324" s="8" customFormat="1" ht="33">
      <c r="A7324" s="14">
        <f>IF(B7324="","",MAX($A$9:A7323)+1)</f>
        <v>7315</v>
      </c>
      <c r="B7324" s="15">
        <v>45428.4266319444</v>
      </c>
      <c r="C7324" s="23">
        <v>7.5</v>
      </c>
      <c r="D7324" s="21">
        <v>28.2000007629395</v>
      </c>
    </row>
    <row r="7325" s="8" customFormat="1" ht="33">
      <c r="A7325" s="14">
        <f>IF(B7325="","",MAX($A$9:A7324)+1)</f>
        <v>7316</v>
      </c>
      <c r="B7325" s="15">
        <v>45428.4282291667</v>
      </c>
      <c r="C7325" s="23">
        <v>7.5</v>
      </c>
      <c r="D7325" s="21">
        <v>28.2000007629395</v>
      </c>
    </row>
    <row r="7326" s="8" customFormat="1" ht="33">
      <c r="A7326" s="14">
        <f>IF(B7326="","",MAX($A$9:A7325)+1)</f>
        <v>7317</v>
      </c>
      <c r="B7326" s="15">
        <v>45428.429849537</v>
      </c>
      <c r="C7326" s="23">
        <v>7.5</v>
      </c>
      <c r="D7326" s="21">
        <v>28.2000007629395</v>
      </c>
    </row>
    <row r="7327" s="8" customFormat="1" ht="33">
      <c r="A7327" s="14">
        <f>IF(B7327="","",MAX($A$9:A7326)+1)</f>
        <v>7318</v>
      </c>
      <c r="B7327" s="15">
        <v>45428.4319907407</v>
      </c>
      <c r="C7327" s="23">
        <v>7.5</v>
      </c>
      <c r="D7327" s="21">
        <v>28.2000007629395</v>
      </c>
    </row>
    <row r="7328" s="8" customFormat="1" ht="33">
      <c r="A7328" s="14">
        <f>IF(B7328="","",MAX($A$9:A7327)+1)</f>
        <v>7319</v>
      </c>
      <c r="B7328" s="15">
        <v>45428.433587963</v>
      </c>
      <c r="C7328" s="23">
        <v>7.5</v>
      </c>
      <c r="D7328" s="21">
        <v>28.2000007629395</v>
      </c>
    </row>
    <row r="7329" s="8" customFormat="1" ht="33">
      <c r="A7329" s="14">
        <f>IF(B7329="","",MAX($A$9:A7328)+1)</f>
        <v>7320</v>
      </c>
      <c r="B7329" s="15">
        <v>45428.4352083333</v>
      </c>
      <c r="C7329" s="23">
        <v>7.5</v>
      </c>
      <c r="D7329" s="21">
        <v>28.2000007629395</v>
      </c>
    </row>
    <row r="7330" s="8" customFormat="1" ht="33">
      <c r="A7330" s="14">
        <f>IF(B7330="","",MAX($A$9:A7329)+1)</f>
        <v>7321</v>
      </c>
      <c r="B7330" s="15">
        <v>45428.4368055556</v>
      </c>
      <c r="C7330" s="23">
        <v>7.5</v>
      </c>
      <c r="D7330" s="21">
        <v>28.2000007629395</v>
      </c>
    </row>
    <row r="7331" s="8" customFormat="1" ht="33">
      <c r="A7331" s="14">
        <f>IF(B7331="","",MAX($A$9:A7330)+1)</f>
        <v>7322</v>
      </c>
      <c r="B7331" s="15">
        <v>45428.4389467593</v>
      </c>
      <c r="C7331" s="23">
        <v>7.5</v>
      </c>
      <c r="D7331" s="21">
        <v>28.2000007629395</v>
      </c>
    </row>
    <row r="7332" s="8" customFormat="1" ht="33">
      <c r="A7332" s="14">
        <f>IF(B7332="","",MAX($A$9:A7331)+1)</f>
        <v>7323</v>
      </c>
      <c r="B7332" s="15">
        <v>45428.4405555556</v>
      </c>
      <c r="C7332" s="23">
        <v>7.5</v>
      </c>
      <c r="D7332" s="21">
        <v>28.2000007629395</v>
      </c>
    </row>
    <row r="7333" s="8" customFormat="1" ht="33">
      <c r="A7333" s="14">
        <f>IF(B7333="","",MAX($A$9:A7332)+1)</f>
        <v>7324</v>
      </c>
      <c r="B7333" s="15">
        <v>45428.4421527778</v>
      </c>
      <c r="C7333" s="23">
        <v>7.5</v>
      </c>
      <c r="D7333" s="21">
        <v>28.2000007629395</v>
      </c>
    </row>
    <row r="7334" s="8" customFormat="1" ht="33">
      <c r="A7334" s="14">
        <f>IF(B7334="","",MAX($A$9:A7333)+1)</f>
        <v>7325</v>
      </c>
      <c r="B7334" s="15">
        <v>45428.4437731481</v>
      </c>
      <c r="C7334" s="23">
        <v>7.5</v>
      </c>
      <c r="D7334" s="21">
        <v>28.2000007629395</v>
      </c>
    </row>
    <row r="7335" s="8" customFormat="1" ht="33">
      <c r="A7335" s="14">
        <f>IF(B7335="","",MAX($A$9:A7334)+1)</f>
        <v>7326</v>
      </c>
      <c r="B7335" s="15">
        <v>45428.4453703704</v>
      </c>
      <c r="C7335" s="23">
        <v>7.5</v>
      </c>
      <c r="D7335" s="21">
        <v>28.2000007629395</v>
      </c>
    </row>
    <row r="7336" s="8" customFormat="1" ht="33">
      <c r="A7336" s="14">
        <f>IF(B7336="","",MAX($A$9:A7335)+1)</f>
        <v>7327</v>
      </c>
      <c r="B7336" s="15">
        <v>45428.4469907407</v>
      </c>
      <c r="C7336" s="23">
        <v>7.5</v>
      </c>
      <c r="D7336" s="21">
        <v>28.2000007629395</v>
      </c>
    </row>
    <row r="7337" s="8" customFormat="1" ht="33">
      <c r="A7337" s="14">
        <f>IF(B7337="","",MAX($A$9:A7336)+1)</f>
        <v>7328</v>
      </c>
      <c r="B7337" s="15">
        <v>45428.4480671296</v>
      </c>
      <c r="C7337" s="23">
        <v>7.5</v>
      </c>
      <c r="D7337" s="21">
        <v>28.2000007629395</v>
      </c>
    </row>
    <row r="7338" s="8" customFormat="1" ht="33">
      <c r="A7338" s="14">
        <f>IF(B7338="","",MAX($A$9:A7337)+1)</f>
        <v>7329</v>
      </c>
      <c r="B7338" s="15">
        <v>45428.4502083333</v>
      </c>
      <c r="C7338" s="23">
        <v>7.5</v>
      </c>
      <c r="D7338" s="21">
        <v>28.2000007629395</v>
      </c>
    </row>
    <row r="7339" s="8" customFormat="1" ht="33">
      <c r="A7339" s="14">
        <f>IF(B7339="","",MAX($A$9:A7338)+1)</f>
        <v>7330</v>
      </c>
      <c r="B7339" s="15">
        <v>45428.4518055556</v>
      </c>
      <c r="C7339" s="23">
        <v>7.5</v>
      </c>
      <c r="D7339" s="21">
        <v>28.2000007629395</v>
      </c>
    </row>
    <row r="7340" s="8" customFormat="1" ht="33">
      <c r="A7340" s="14">
        <f>IF(B7340="","",MAX($A$9:A7339)+1)</f>
        <v>7331</v>
      </c>
      <c r="B7340" s="15">
        <v>45428.4539467593</v>
      </c>
      <c r="C7340" s="23">
        <v>7.5</v>
      </c>
      <c r="D7340" s="21">
        <v>28.2999992370605</v>
      </c>
    </row>
    <row r="7341" s="8" customFormat="1" ht="33">
      <c r="A7341" s="14">
        <f>IF(B7341="","",MAX($A$9:A7340)+1)</f>
        <v>7332</v>
      </c>
      <c r="B7341" s="15">
        <v>45428.4550231481</v>
      </c>
      <c r="C7341" s="23">
        <v>7.5</v>
      </c>
      <c r="D7341" s="21">
        <v>28.2999992370605</v>
      </c>
    </row>
    <row r="7342" s="8" customFormat="1" ht="33">
      <c r="A7342" s="14">
        <f>IF(B7342="","",MAX($A$9:A7341)+1)</f>
        <v>7333</v>
      </c>
      <c r="B7342" s="15">
        <v>45428.4571643519</v>
      </c>
      <c r="C7342" s="23">
        <v>7.5</v>
      </c>
      <c r="D7342" s="21">
        <v>28.2999992370605</v>
      </c>
    </row>
    <row r="7343" s="8" customFormat="1" ht="33">
      <c r="A7343" s="14">
        <f>IF(B7343="","",MAX($A$9:A7342)+1)</f>
        <v>7334</v>
      </c>
      <c r="B7343" s="15">
        <v>45428.4587731482</v>
      </c>
      <c r="C7343" s="23">
        <v>7.5</v>
      </c>
      <c r="D7343" s="21">
        <v>28.3999996185303</v>
      </c>
    </row>
    <row r="7344" s="8" customFormat="1" ht="33">
      <c r="A7344" s="14">
        <f>IF(B7344="","",MAX($A$9:A7343)+1)</f>
        <v>7335</v>
      </c>
      <c r="B7344" s="15">
        <v>45428.4609143519</v>
      </c>
      <c r="C7344" s="23">
        <v>7.5</v>
      </c>
      <c r="D7344" s="21">
        <v>28.3999996185303</v>
      </c>
    </row>
    <row r="7345" s="8" customFormat="1" ht="33">
      <c r="A7345" s="14">
        <f>IF(B7345="","",MAX($A$9:A7344)+1)</f>
        <v>7336</v>
      </c>
      <c r="B7345" s="15">
        <v>45428.4619907407</v>
      </c>
      <c r="C7345" s="23">
        <v>7.5</v>
      </c>
      <c r="D7345" s="21">
        <v>28.3999996185303</v>
      </c>
    </row>
    <row r="7346" s="8" customFormat="1" ht="33">
      <c r="A7346" s="14">
        <f>IF(B7346="","",MAX($A$9:A7345)+1)</f>
        <v>7337</v>
      </c>
      <c r="B7346" s="15">
        <v>45428.4641319444</v>
      </c>
      <c r="C7346" s="23">
        <v>7.5</v>
      </c>
      <c r="D7346" s="21">
        <v>28.5</v>
      </c>
    </row>
    <row r="7347" s="8" customFormat="1" ht="33">
      <c r="A7347" s="14">
        <f>IF(B7347="","",MAX($A$9:A7346)+1)</f>
        <v>7338</v>
      </c>
      <c r="B7347" s="15">
        <v>45428.4657291667</v>
      </c>
      <c r="C7347" s="23">
        <v>7.5</v>
      </c>
      <c r="D7347" s="21">
        <v>28.5</v>
      </c>
    </row>
    <row r="7348" s="8" customFormat="1" ht="33">
      <c r="A7348" s="14">
        <f>IF(B7348="","",MAX($A$9:A7347)+1)</f>
        <v>7339</v>
      </c>
      <c r="B7348" s="15">
        <v>45428.4678703704</v>
      </c>
      <c r="C7348" s="23">
        <v>7.5</v>
      </c>
      <c r="D7348" s="21">
        <v>28.5</v>
      </c>
    </row>
    <row r="7349" s="8" customFormat="1" ht="33">
      <c r="A7349" s="14">
        <f>IF(B7349="","",MAX($A$9:A7348)+1)</f>
        <v>7340</v>
      </c>
      <c r="B7349" s="15">
        <v>45428.4689467593</v>
      </c>
      <c r="C7349" s="23">
        <v>7.5</v>
      </c>
      <c r="D7349" s="21">
        <v>28.5</v>
      </c>
    </row>
    <row r="7350" s="8" customFormat="1" ht="33">
      <c r="A7350" s="14">
        <f>IF(B7350="","",MAX($A$9:A7349)+1)</f>
        <v>7341</v>
      </c>
      <c r="B7350" s="15">
        <v>45428.471087963</v>
      </c>
      <c r="C7350" s="23">
        <v>7.5</v>
      </c>
      <c r="D7350" s="21">
        <v>28.5</v>
      </c>
    </row>
    <row r="7351" s="8" customFormat="1" ht="33">
      <c r="A7351" s="14">
        <f>IF(B7351="","",MAX($A$9:A7350)+1)</f>
        <v>7342</v>
      </c>
      <c r="B7351" s="15">
        <v>45428.4727083333</v>
      </c>
      <c r="C7351" s="23">
        <v>7.5</v>
      </c>
      <c r="D7351" s="21">
        <v>28.5</v>
      </c>
    </row>
    <row r="7352" s="8" customFormat="1" ht="33">
      <c r="A7352" s="14">
        <f>IF(B7352="","",MAX($A$9:A7351)+1)</f>
        <v>7343</v>
      </c>
      <c r="B7352" s="15">
        <v>45428.474849537</v>
      </c>
      <c r="C7352" s="23">
        <v>7.5</v>
      </c>
      <c r="D7352" s="21">
        <v>28.5</v>
      </c>
    </row>
    <row r="7353" s="8" customFormat="1" ht="33">
      <c r="A7353" s="14">
        <f>IF(B7353="","",MAX($A$9:A7352)+1)</f>
        <v>7344</v>
      </c>
      <c r="B7353" s="15">
        <v>45428.4759143519</v>
      </c>
      <c r="C7353" s="23">
        <v>7.5</v>
      </c>
      <c r="D7353" s="21">
        <v>28.5</v>
      </c>
    </row>
    <row r="7354" s="8" customFormat="1" ht="33">
      <c r="A7354" s="14">
        <f>IF(B7354="","",MAX($A$9:A7353)+1)</f>
        <v>7345</v>
      </c>
      <c r="B7354" s="15">
        <v>45428.4780671296</v>
      </c>
      <c r="C7354" s="23">
        <v>7.5</v>
      </c>
      <c r="D7354" s="21">
        <v>28.5</v>
      </c>
    </row>
    <row r="7355" s="8" customFormat="1" ht="33">
      <c r="A7355" s="14">
        <f>IF(B7355="","",MAX($A$9:A7354)+1)</f>
        <v>7346</v>
      </c>
      <c r="B7355" s="15">
        <v>45428.4796643518</v>
      </c>
      <c r="C7355" s="23">
        <v>7.5</v>
      </c>
      <c r="D7355" s="21">
        <v>28.5</v>
      </c>
    </row>
    <row r="7356" s="8" customFormat="1" ht="33">
      <c r="A7356" s="14">
        <f>IF(B7356="","",MAX($A$9:A7355)+1)</f>
        <v>7347</v>
      </c>
      <c r="B7356" s="15">
        <v>45428.4818055556</v>
      </c>
      <c r="C7356" s="23">
        <v>7.5</v>
      </c>
      <c r="D7356" s="21">
        <v>28.6000003814697</v>
      </c>
    </row>
    <row r="7357" s="8" customFormat="1" ht="33">
      <c r="A7357" s="14">
        <f>IF(B7357="","",MAX($A$9:A7356)+1)</f>
        <v>7348</v>
      </c>
      <c r="B7357" s="15">
        <v>45428.4828703704</v>
      </c>
      <c r="C7357" s="23">
        <v>7.5</v>
      </c>
      <c r="D7357" s="21">
        <v>28.6000003814697</v>
      </c>
    </row>
    <row r="7358" s="8" customFormat="1" ht="33">
      <c r="A7358" s="14">
        <f>IF(B7358="","",MAX($A$9:A7357)+1)</f>
        <v>7349</v>
      </c>
      <c r="B7358" s="15">
        <v>45428.4850231481</v>
      </c>
      <c r="C7358" s="23">
        <v>7.5</v>
      </c>
      <c r="D7358" s="21">
        <v>28.6000003814697</v>
      </c>
    </row>
    <row r="7359" s="8" customFormat="1" ht="33">
      <c r="A7359" s="14">
        <f>IF(B7359="","",MAX($A$9:A7358)+1)</f>
        <v>7350</v>
      </c>
      <c r="B7359" s="15">
        <v>45428.4877083333</v>
      </c>
      <c r="C7359" s="23">
        <v>7.5</v>
      </c>
      <c r="D7359" s="21">
        <v>28.6000003814697</v>
      </c>
    </row>
    <row r="7360" s="8" customFormat="1" ht="33">
      <c r="A7360" s="14">
        <f>IF(B7360="","",MAX($A$9:A7359)+1)</f>
        <v>7351</v>
      </c>
      <c r="B7360" s="15">
        <v>45428.489849537</v>
      </c>
      <c r="C7360" s="23">
        <v>7.5</v>
      </c>
      <c r="D7360" s="21">
        <v>28.6000003814697</v>
      </c>
    </row>
    <row r="7361" s="8" customFormat="1" ht="33">
      <c r="A7361" s="14">
        <f>IF(B7361="","",MAX($A$9:A7360)+1)</f>
        <v>7352</v>
      </c>
      <c r="B7361" s="15">
        <v>45428.4919907407</v>
      </c>
      <c r="C7361" s="23">
        <v>7.5</v>
      </c>
      <c r="D7361" s="21">
        <v>28.6000003814697</v>
      </c>
    </row>
    <row r="7362" s="8" customFormat="1" ht="33">
      <c r="A7362" s="14">
        <f>IF(B7362="","",MAX($A$9:A7361)+1)</f>
        <v>7353</v>
      </c>
      <c r="B7362" s="15">
        <v>45428.493587963</v>
      </c>
      <c r="C7362" s="23">
        <v>7.5</v>
      </c>
      <c r="D7362" s="21">
        <v>28.6000003814697</v>
      </c>
    </row>
    <row r="7363" s="8" customFormat="1" ht="33">
      <c r="A7363" s="14">
        <f>IF(B7363="","",MAX($A$9:A7362)+1)</f>
        <v>7354</v>
      </c>
      <c r="B7363" s="15">
        <v>45428.4957407407</v>
      </c>
      <c r="C7363" s="23">
        <v>7.5</v>
      </c>
      <c r="D7363" s="21">
        <v>28.6000003814697</v>
      </c>
    </row>
    <row r="7364" s="8" customFormat="1" ht="33">
      <c r="A7364" s="14">
        <f>IF(B7364="","",MAX($A$9:A7363)+1)</f>
        <v>7355</v>
      </c>
      <c r="B7364" s="15">
        <v>45428.4978819444</v>
      </c>
      <c r="C7364" s="23">
        <v>7.5</v>
      </c>
      <c r="D7364" s="21">
        <v>28.6000003814697</v>
      </c>
    </row>
    <row r="7365" s="8" customFormat="1" ht="33">
      <c r="A7365" s="14">
        <f>IF(B7365="","",MAX($A$9:A7364)+1)</f>
        <v>7356</v>
      </c>
      <c r="B7365" s="15">
        <v>45428.4994907407</v>
      </c>
      <c r="C7365" s="23">
        <v>7.5</v>
      </c>
      <c r="D7365" s="21">
        <v>28.6000003814697</v>
      </c>
    </row>
    <row r="7366" s="8" customFormat="1" ht="33">
      <c r="A7366" s="14">
        <f>IF(B7366="","",MAX($A$9:A7365)+1)</f>
        <v>7357</v>
      </c>
      <c r="B7366" s="15">
        <v>45428.501087963</v>
      </c>
      <c r="C7366" s="23">
        <v>7.5</v>
      </c>
      <c r="D7366" s="21">
        <v>28.6000003814697</v>
      </c>
    </row>
    <row r="7367" s="8" customFormat="1" ht="33">
      <c r="A7367" s="14">
        <f>IF(B7367="","",MAX($A$9:A7366)+1)</f>
        <v>7358</v>
      </c>
      <c r="B7367" s="15">
        <v>45428.5027083333</v>
      </c>
      <c r="C7367" s="23">
        <v>7.5</v>
      </c>
      <c r="D7367" s="21">
        <v>28.6000003814697</v>
      </c>
    </row>
    <row r="7368" s="8" customFormat="1" ht="33">
      <c r="A7368" s="14">
        <f>IF(B7368="","",MAX($A$9:A7367)+1)</f>
        <v>7359</v>
      </c>
      <c r="B7368" s="15">
        <v>45428.504849537</v>
      </c>
      <c r="C7368" s="23">
        <v>7.5</v>
      </c>
      <c r="D7368" s="21">
        <v>28.6000003814697</v>
      </c>
    </row>
    <row r="7369" s="8" customFormat="1" ht="33">
      <c r="A7369" s="14">
        <f>IF(B7369="","",MAX($A$9:A7368)+1)</f>
        <v>7360</v>
      </c>
      <c r="B7369" s="15">
        <v>45428.5064467593</v>
      </c>
      <c r="C7369" s="23">
        <v>7.5</v>
      </c>
      <c r="D7369" s="21">
        <v>28.6000003814697</v>
      </c>
    </row>
    <row r="7370" s="8" customFormat="1" ht="33">
      <c r="A7370" s="14">
        <f>IF(B7370="","",MAX($A$9:A7369)+1)</f>
        <v>7361</v>
      </c>
      <c r="B7370" s="15">
        <v>45428.5080671296</v>
      </c>
      <c r="C7370" s="23">
        <v>7.5</v>
      </c>
      <c r="D7370" s="21">
        <v>28.6000003814697</v>
      </c>
    </row>
    <row r="7371" s="8" customFormat="1" ht="33">
      <c r="A7371" s="14">
        <f>IF(B7371="","",MAX($A$9:A7370)+1)</f>
        <v>7362</v>
      </c>
      <c r="B7371" s="15">
        <v>45428.5096643519</v>
      </c>
      <c r="C7371" s="23">
        <v>7.5</v>
      </c>
      <c r="D7371" s="21">
        <v>28.6000003814697</v>
      </c>
    </row>
    <row r="7372" s="8" customFormat="1" ht="33">
      <c r="A7372" s="14">
        <f>IF(B7372="","",MAX($A$9:A7371)+1)</f>
        <v>7363</v>
      </c>
      <c r="B7372" s="15">
        <v>45428.5118055556</v>
      </c>
      <c r="C7372" s="23">
        <v>7.5</v>
      </c>
      <c r="D7372" s="21">
        <v>28.6000003814697</v>
      </c>
    </row>
    <row r="7373" s="8" customFormat="1" ht="33">
      <c r="A7373" s="14">
        <f>IF(B7373="","",MAX($A$9:A7372)+1)</f>
        <v>7364</v>
      </c>
      <c r="B7373" s="15">
        <v>45428.5134259259</v>
      </c>
      <c r="C7373" s="23">
        <v>7.5</v>
      </c>
      <c r="D7373" s="21">
        <v>28.6000003814697</v>
      </c>
    </row>
    <row r="7374" s="8" customFormat="1" ht="33">
      <c r="A7374" s="14">
        <f>IF(B7374="","",MAX($A$9:A7373)+1)</f>
        <v>7365</v>
      </c>
      <c r="B7374" s="15">
        <v>45428.5150231481</v>
      </c>
      <c r="C7374" s="23">
        <v>7.5</v>
      </c>
      <c r="D7374" s="21">
        <v>28.6000003814697</v>
      </c>
    </row>
    <row r="7375" s="8" customFormat="1" ht="33">
      <c r="A7375" s="14">
        <f>IF(B7375="","",MAX($A$9:A7374)+1)</f>
        <v>7366</v>
      </c>
      <c r="B7375" s="15">
        <v>45428.5166319444</v>
      </c>
      <c r="C7375" s="23">
        <v>7.5</v>
      </c>
      <c r="D7375" s="21">
        <v>28.6000003814697</v>
      </c>
    </row>
    <row r="7376" s="8" customFormat="1" ht="33">
      <c r="A7376" s="14">
        <f>IF(B7376="","",MAX($A$9:A7375)+1)</f>
        <v>7367</v>
      </c>
      <c r="B7376" s="15">
        <v>45428.5187847222</v>
      </c>
      <c r="C7376" s="23">
        <v>7.5</v>
      </c>
      <c r="D7376" s="21">
        <v>28.6000003814697</v>
      </c>
    </row>
    <row r="7377" s="8" customFormat="1" ht="33">
      <c r="A7377" s="14">
        <f>IF(B7377="","",MAX($A$9:A7376)+1)</f>
        <v>7368</v>
      </c>
      <c r="B7377" s="15">
        <v>45428.5203819444</v>
      </c>
      <c r="C7377" s="23">
        <v>7.5</v>
      </c>
      <c r="D7377" s="21">
        <v>28.6000003814697</v>
      </c>
    </row>
    <row r="7378" s="8" customFormat="1" ht="33">
      <c r="A7378" s="14">
        <f>IF(B7378="","",MAX($A$9:A7377)+1)</f>
        <v>7369</v>
      </c>
      <c r="B7378" s="15">
        <v>45428.5219907407</v>
      </c>
      <c r="C7378" s="23">
        <v>7.5</v>
      </c>
      <c r="D7378" s="21">
        <v>28.6000003814697</v>
      </c>
    </row>
    <row r="7379" s="8" customFormat="1" ht="33">
      <c r="A7379" s="14">
        <f>IF(B7379="","",MAX($A$9:A7378)+1)</f>
        <v>7370</v>
      </c>
      <c r="B7379" s="15">
        <v>45428.523587963</v>
      </c>
      <c r="C7379" s="23">
        <v>7.5</v>
      </c>
      <c r="D7379" s="21">
        <v>28.6000003814697</v>
      </c>
    </row>
    <row r="7380" s="8" customFormat="1" ht="33">
      <c r="A7380" s="14">
        <f>IF(B7380="","",MAX($A$9:A7379)+1)</f>
        <v>7371</v>
      </c>
      <c r="B7380" s="15">
        <v>45428.5257291667</v>
      </c>
      <c r="C7380" s="23">
        <v>7.5</v>
      </c>
      <c r="D7380" s="21">
        <v>28.6000003814697</v>
      </c>
    </row>
    <row r="7381" s="8" customFormat="1" ht="33">
      <c r="A7381" s="14">
        <f>IF(B7381="","",MAX($A$9:A7380)+1)</f>
        <v>7372</v>
      </c>
      <c r="B7381" s="15">
        <v>45428.527349537</v>
      </c>
      <c r="C7381" s="23">
        <v>7.5</v>
      </c>
      <c r="D7381" s="21">
        <v>28.6000003814697</v>
      </c>
    </row>
    <row r="7382" s="8" customFormat="1" ht="33">
      <c r="A7382" s="14">
        <f>IF(B7382="","",MAX($A$9:A7381)+1)</f>
        <v>7373</v>
      </c>
      <c r="B7382" s="15">
        <v>45428.5289583333</v>
      </c>
      <c r="C7382" s="23">
        <v>7.5</v>
      </c>
      <c r="D7382" s="21">
        <v>28.6000003814697</v>
      </c>
    </row>
    <row r="7383" s="8" customFormat="1" ht="33">
      <c r="A7383" s="14">
        <f>IF(B7383="","",MAX($A$9:A7382)+1)</f>
        <v>7374</v>
      </c>
      <c r="B7383" s="15">
        <v>45428.5305671296</v>
      </c>
      <c r="C7383" s="23">
        <v>7.5</v>
      </c>
      <c r="D7383" s="21">
        <v>28.6000003814697</v>
      </c>
    </row>
    <row r="7384" s="8" customFormat="1" ht="33">
      <c r="A7384" s="14">
        <f>IF(B7384="","",MAX($A$9:A7383)+1)</f>
        <v>7375</v>
      </c>
      <c r="B7384" s="15">
        <v>45428.5327083333</v>
      </c>
      <c r="C7384" s="23">
        <v>7.5</v>
      </c>
      <c r="D7384" s="21">
        <v>28.5</v>
      </c>
    </row>
    <row r="7385" s="8" customFormat="1" ht="33">
      <c r="A7385" s="14">
        <f>IF(B7385="","",MAX($A$9:A7384)+1)</f>
        <v>7376</v>
      </c>
      <c r="B7385" s="15">
        <v>45428.5343055556</v>
      </c>
      <c r="C7385" s="23">
        <v>7.5</v>
      </c>
      <c r="D7385" s="21">
        <v>28.5</v>
      </c>
    </row>
    <row r="7386" s="8" customFormat="1" ht="33">
      <c r="A7386" s="14">
        <f>IF(B7386="","",MAX($A$9:A7385)+1)</f>
        <v>7377</v>
      </c>
      <c r="B7386" s="15">
        <v>45428.5359259259</v>
      </c>
      <c r="C7386" s="23">
        <v>7.5</v>
      </c>
      <c r="D7386" s="21">
        <v>28.5</v>
      </c>
    </row>
    <row r="7387" s="8" customFormat="1" ht="33">
      <c r="A7387" s="14">
        <f>IF(B7387="","",MAX($A$9:A7386)+1)</f>
        <v>7378</v>
      </c>
      <c r="B7387" s="15">
        <v>45428.5375231481</v>
      </c>
      <c r="C7387" s="23">
        <v>7.5</v>
      </c>
      <c r="D7387" s="21">
        <v>28.5</v>
      </c>
    </row>
    <row r="7388" s="8" customFormat="1" ht="33">
      <c r="A7388" s="14">
        <f>IF(B7388="","",MAX($A$9:A7387)+1)</f>
        <v>7379</v>
      </c>
      <c r="B7388" s="15">
        <v>45428.5396643519</v>
      </c>
      <c r="C7388" s="23">
        <v>7.5</v>
      </c>
      <c r="D7388" s="21">
        <v>28.5</v>
      </c>
    </row>
    <row r="7389" s="8" customFormat="1" ht="33">
      <c r="A7389" s="14">
        <f>IF(B7389="","",MAX($A$9:A7388)+1)</f>
        <v>7380</v>
      </c>
      <c r="B7389" s="15">
        <v>45428.5412847222</v>
      </c>
      <c r="C7389" s="23">
        <v>7.5</v>
      </c>
      <c r="D7389" s="21">
        <v>28.5</v>
      </c>
    </row>
    <row r="7390" s="8" customFormat="1" ht="33">
      <c r="A7390" s="14">
        <f>IF(B7390="","",MAX($A$9:A7389)+1)</f>
        <v>7381</v>
      </c>
      <c r="B7390" s="15">
        <v>45428.5428819444</v>
      </c>
      <c r="C7390" s="23">
        <v>7.5</v>
      </c>
      <c r="D7390" s="21">
        <v>28.6000003814697</v>
      </c>
    </row>
    <row r="7391" s="8" customFormat="1" ht="33">
      <c r="A7391" s="14">
        <f>IF(B7391="","",MAX($A$9:A7390)+1)</f>
        <v>7382</v>
      </c>
      <c r="B7391" s="15">
        <v>45428.5444907407</v>
      </c>
      <c r="C7391" s="23">
        <v>7.5</v>
      </c>
      <c r="D7391" s="21">
        <v>28.6000003814697</v>
      </c>
    </row>
    <row r="7392" s="8" customFormat="1" ht="33">
      <c r="A7392" s="14">
        <f>IF(B7392="","",MAX($A$9:A7391)+1)</f>
        <v>7383</v>
      </c>
      <c r="B7392" s="15">
        <v>45428.5466435185</v>
      </c>
      <c r="C7392" s="23">
        <v>7.5</v>
      </c>
      <c r="D7392" s="21">
        <v>28.5</v>
      </c>
    </row>
    <row r="7393" s="8" customFormat="1" ht="33">
      <c r="A7393" s="14">
        <f>IF(B7393="","",MAX($A$9:A7392)+1)</f>
        <v>7384</v>
      </c>
      <c r="B7393" s="15">
        <v>45428.5482407407</v>
      </c>
      <c r="C7393" s="23">
        <v>7.5</v>
      </c>
      <c r="D7393" s="21">
        <v>28.5</v>
      </c>
    </row>
    <row r="7394" s="8" customFormat="1" ht="33">
      <c r="A7394" s="14">
        <f>IF(B7394="","",MAX($A$9:A7393)+1)</f>
        <v>7385</v>
      </c>
      <c r="B7394" s="15">
        <v>45428.549849537</v>
      </c>
      <c r="C7394" s="23">
        <v>7.5</v>
      </c>
      <c r="D7394" s="21">
        <v>28.5</v>
      </c>
    </row>
    <row r="7395" s="8" customFormat="1" ht="33">
      <c r="A7395" s="14">
        <f>IF(B7395="","",MAX($A$9:A7394)+1)</f>
        <v>7386</v>
      </c>
      <c r="B7395" s="15">
        <v>45428.5514583333</v>
      </c>
      <c r="C7395" s="23">
        <v>7.5</v>
      </c>
      <c r="D7395" s="21">
        <v>28.5</v>
      </c>
    </row>
    <row r="7396" s="8" customFormat="1" ht="33">
      <c r="A7396" s="14">
        <f>IF(B7396="","",MAX($A$9:A7395)+1)</f>
        <v>7387</v>
      </c>
      <c r="B7396" s="15">
        <v>45428.553599537</v>
      </c>
      <c r="C7396" s="23">
        <v>7.5</v>
      </c>
      <c r="D7396" s="21">
        <v>28.5</v>
      </c>
    </row>
    <row r="7397" s="8" customFormat="1" ht="33">
      <c r="A7397" s="14">
        <f>IF(B7397="","",MAX($A$9:A7396)+1)</f>
        <v>7388</v>
      </c>
      <c r="B7397" s="15">
        <v>45428.5552083333</v>
      </c>
      <c r="C7397" s="23">
        <v>7.5</v>
      </c>
      <c r="D7397" s="21">
        <v>28.5</v>
      </c>
    </row>
    <row r="7398" s="8" customFormat="1" ht="33">
      <c r="A7398" s="14">
        <f>IF(B7398="","",MAX($A$9:A7397)+1)</f>
        <v>7389</v>
      </c>
      <c r="B7398" s="15">
        <v>45428.5568055556</v>
      </c>
      <c r="C7398" s="23">
        <v>7.5</v>
      </c>
      <c r="D7398" s="21">
        <v>28.5</v>
      </c>
    </row>
    <row r="7399" s="8" customFormat="1" ht="33">
      <c r="A7399" s="14">
        <f>IF(B7399="","",MAX($A$9:A7398)+1)</f>
        <v>7390</v>
      </c>
      <c r="B7399" s="15">
        <v>45428.5584259259</v>
      </c>
      <c r="C7399" s="23">
        <v>7.5</v>
      </c>
      <c r="D7399" s="21">
        <v>28.5</v>
      </c>
    </row>
    <row r="7400" s="8" customFormat="1" ht="33">
      <c r="A7400" s="14">
        <f>IF(B7400="","",MAX($A$9:A7399)+1)</f>
        <v>7391</v>
      </c>
      <c r="B7400" s="15">
        <v>45428.5605671296</v>
      </c>
      <c r="C7400" s="23">
        <v>7.5</v>
      </c>
      <c r="D7400" s="21">
        <v>28.5</v>
      </c>
    </row>
    <row r="7401" s="8" customFormat="1" ht="33">
      <c r="A7401" s="14">
        <f>IF(B7401="","",MAX($A$9:A7400)+1)</f>
        <v>7392</v>
      </c>
      <c r="B7401" s="15">
        <v>45428.5621643519</v>
      </c>
      <c r="C7401" s="23">
        <v>7.5</v>
      </c>
      <c r="D7401" s="21">
        <v>28.5</v>
      </c>
    </row>
    <row r="7402" s="8" customFormat="1" ht="33">
      <c r="A7402" s="14">
        <f>IF(B7402="","",MAX($A$9:A7401)+1)</f>
        <v>7393</v>
      </c>
      <c r="B7402" s="15">
        <v>45428.5637847222</v>
      </c>
      <c r="C7402" s="23">
        <v>7.5</v>
      </c>
      <c r="D7402" s="21">
        <v>28.5</v>
      </c>
    </row>
    <row r="7403" s="8" customFormat="1" ht="33">
      <c r="A7403" s="14">
        <f>IF(B7403="","",MAX($A$9:A7402)+1)</f>
        <v>7394</v>
      </c>
      <c r="B7403" s="15">
        <v>45428.5653819444</v>
      </c>
      <c r="C7403" s="23">
        <v>7.5</v>
      </c>
      <c r="D7403" s="21">
        <v>28.5</v>
      </c>
    </row>
    <row r="7404" s="8" customFormat="1" ht="33">
      <c r="A7404" s="14">
        <f>IF(B7404="","",MAX($A$9:A7403)+1)</f>
        <v>7395</v>
      </c>
      <c r="B7404" s="15">
        <v>45428.5675231482</v>
      </c>
      <c r="C7404" s="23">
        <v>7.5</v>
      </c>
      <c r="D7404" s="21">
        <v>28.5</v>
      </c>
    </row>
    <row r="7405" s="8" customFormat="1" ht="33">
      <c r="A7405" s="14">
        <f>IF(B7405="","",MAX($A$9:A7404)+1)</f>
        <v>7396</v>
      </c>
      <c r="B7405" s="15">
        <v>45428.5691435185</v>
      </c>
      <c r="C7405" s="23">
        <v>7.5</v>
      </c>
      <c r="D7405" s="21">
        <v>28.5</v>
      </c>
    </row>
    <row r="7406" s="8" customFormat="1" ht="33">
      <c r="A7406" s="14">
        <f>IF(B7406="","",MAX($A$9:A7405)+1)</f>
        <v>7397</v>
      </c>
      <c r="B7406" s="15">
        <v>45428.5707407407</v>
      </c>
      <c r="C7406" s="23">
        <v>7.5</v>
      </c>
      <c r="D7406" s="21">
        <v>28.5</v>
      </c>
    </row>
    <row r="7407" s="8" customFormat="1" ht="33">
      <c r="A7407" s="14">
        <f>IF(B7407="","",MAX($A$9:A7406)+1)</f>
        <v>7398</v>
      </c>
      <c r="B7407" s="15">
        <v>45428.5723611111</v>
      </c>
      <c r="C7407" s="23">
        <v>7.5</v>
      </c>
      <c r="D7407" s="21">
        <v>28.5</v>
      </c>
    </row>
    <row r="7408" s="8" customFormat="1" ht="33">
      <c r="A7408" s="14">
        <f>IF(B7408="","",MAX($A$9:A7407)+1)</f>
        <v>7399</v>
      </c>
      <c r="B7408" s="15">
        <v>45428.5739583333</v>
      </c>
      <c r="C7408" s="23">
        <v>7.5</v>
      </c>
      <c r="D7408" s="21">
        <v>28.5</v>
      </c>
    </row>
    <row r="7409" s="8" customFormat="1" ht="33">
      <c r="A7409" s="14">
        <f>IF(B7409="","",MAX($A$9:A7408)+1)</f>
        <v>7400</v>
      </c>
      <c r="B7409" s="15">
        <v>45428.5755671296</v>
      </c>
      <c r="C7409" s="23">
        <v>7.5</v>
      </c>
      <c r="D7409" s="21">
        <v>28.5</v>
      </c>
    </row>
    <row r="7410" s="8" customFormat="1" ht="33">
      <c r="A7410" s="14">
        <f>IF(B7410="","",MAX($A$9:A7409)+1)</f>
        <v>7401</v>
      </c>
      <c r="B7410" s="15">
        <v>45428.5766435185</v>
      </c>
      <c r="C7410" s="23">
        <v>7.5</v>
      </c>
      <c r="D7410" s="21">
        <v>28.5</v>
      </c>
    </row>
    <row r="7411" s="8" customFormat="1" ht="33">
      <c r="A7411" s="14">
        <f>IF(B7411="","",MAX($A$9:A7410)+1)</f>
        <v>7402</v>
      </c>
      <c r="B7411" s="15">
        <v>45428.5787847222</v>
      </c>
      <c r="C7411" s="23">
        <v>7.5</v>
      </c>
      <c r="D7411" s="21">
        <v>28.5</v>
      </c>
    </row>
    <row r="7412" s="8" customFormat="1" ht="33">
      <c r="A7412" s="14">
        <f>IF(B7412="","",MAX($A$9:A7411)+1)</f>
        <v>7403</v>
      </c>
      <c r="B7412" s="15">
        <v>45428.5803819444</v>
      </c>
      <c r="C7412" s="23">
        <v>7.5</v>
      </c>
      <c r="D7412" s="21">
        <v>28.5</v>
      </c>
    </row>
    <row r="7413" s="8" customFormat="1" ht="33">
      <c r="A7413" s="14">
        <f>IF(B7413="","",MAX($A$9:A7412)+1)</f>
        <v>7404</v>
      </c>
      <c r="B7413" s="15">
        <v>45428.5825231482</v>
      </c>
      <c r="C7413" s="23">
        <v>7.5</v>
      </c>
      <c r="D7413" s="21">
        <v>28.5</v>
      </c>
    </row>
    <row r="7414" s="8" customFormat="1" ht="33">
      <c r="A7414" s="14">
        <f>IF(B7414="","",MAX($A$9:A7413)+1)</f>
        <v>7405</v>
      </c>
      <c r="B7414" s="15">
        <v>45428.583599537</v>
      </c>
      <c r="C7414" s="23">
        <v>7.5</v>
      </c>
      <c r="D7414" s="21">
        <v>28.5</v>
      </c>
    </row>
    <row r="7415" s="8" customFormat="1" ht="33">
      <c r="A7415" s="14">
        <f>IF(B7415="","",MAX($A$9:A7414)+1)</f>
        <v>7406</v>
      </c>
      <c r="B7415" s="15">
        <v>45428.5857407407</v>
      </c>
      <c r="C7415" s="23">
        <v>7.5</v>
      </c>
      <c r="D7415" s="21">
        <v>28.5</v>
      </c>
    </row>
    <row r="7416" s="8" customFormat="1" ht="33">
      <c r="A7416" s="14">
        <f>IF(B7416="","",MAX($A$9:A7415)+1)</f>
        <v>7407</v>
      </c>
      <c r="B7416" s="15">
        <v>45428.587349537</v>
      </c>
      <c r="C7416" s="23">
        <v>7.5</v>
      </c>
      <c r="D7416" s="21">
        <v>28.5</v>
      </c>
    </row>
    <row r="7417" s="8" customFormat="1" ht="33">
      <c r="A7417" s="14">
        <f>IF(B7417="","",MAX($A$9:A7416)+1)</f>
        <v>7408</v>
      </c>
      <c r="B7417" s="15">
        <v>45428.5895023148</v>
      </c>
      <c r="C7417" s="23">
        <v>7.5</v>
      </c>
      <c r="D7417" s="21">
        <v>28.3999996185303</v>
      </c>
    </row>
    <row r="7418" s="8" customFormat="1" ht="33">
      <c r="A7418" s="14">
        <f>IF(B7418="","",MAX($A$9:A7417)+1)</f>
        <v>7409</v>
      </c>
      <c r="B7418" s="15">
        <v>45428.5916435185</v>
      </c>
      <c r="C7418" s="23">
        <v>7.5</v>
      </c>
      <c r="D7418" s="21">
        <v>28.3999996185303</v>
      </c>
    </row>
    <row r="7419" s="8" customFormat="1" ht="33">
      <c r="A7419" s="14">
        <f>IF(B7419="","",MAX($A$9:A7418)+1)</f>
        <v>7410</v>
      </c>
      <c r="B7419" s="15">
        <v>45428.5921643519</v>
      </c>
      <c r="C7419" s="23">
        <v>7.5</v>
      </c>
      <c r="D7419" s="21">
        <v>28.3999996185303</v>
      </c>
    </row>
    <row r="7420" s="8" customFormat="1" ht="33">
      <c r="A7420" s="14">
        <f>IF(B7420="","",MAX($A$9:A7419)+1)</f>
        <v>7411</v>
      </c>
      <c r="B7420" s="15">
        <v>45428.5964583333</v>
      </c>
      <c r="C7420" s="23">
        <v>7.5</v>
      </c>
      <c r="D7420" s="21">
        <v>28.3999996185303</v>
      </c>
    </row>
    <row r="7421" s="8" customFormat="1" ht="33">
      <c r="A7421" s="14">
        <f>IF(B7421="","",MAX($A$9:A7420)+1)</f>
        <v>7412</v>
      </c>
      <c r="B7421" s="15">
        <v>45428.5980671296</v>
      </c>
      <c r="C7421" s="23">
        <v>7.5</v>
      </c>
      <c r="D7421" s="21">
        <v>28.3999996185303</v>
      </c>
    </row>
    <row r="7422" s="8" customFormat="1" ht="33">
      <c r="A7422" s="14">
        <f>IF(B7422="","",MAX($A$9:A7421)+1)</f>
        <v>7413</v>
      </c>
      <c r="B7422" s="15">
        <v>45428.5996643519</v>
      </c>
      <c r="C7422" s="23">
        <v>7.5</v>
      </c>
      <c r="D7422" s="21">
        <v>28.3999996185303</v>
      </c>
    </row>
    <row r="7423" s="8" customFormat="1" ht="33">
      <c r="A7423" s="14">
        <f>IF(B7423="","",MAX($A$9:A7422)+1)</f>
        <v>7414</v>
      </c>
      <c r="B7423" s="15">
        <v>45428.6012847222</v>
      </c>
      <c r="C7423" s="23">
        <v>7.5</v>
      </c>
      <c r="D7423" s="21">
        <v>28.3999996185303</v>
      </c>
    </row>
    <row r="7424" s="8" customFormat="1" ht="33">
      <c r="A7424" s="14">
        <f>IF(B7424="","",MAX($A$9:A7423)+1)</f>
        <v>7415</v>
      </c>
      <c r="B7424" s="15">
        <v>45428.6028819444</v>
      </c>
      <c r="C7424" s="23">
        <v>7.5</v>
      </c>
      <c r="D7424" s="21">
        <v>28.3999996185303</v>
      </c>
    </row>
    <row r="7425" s="8" customFormat="1" ht="33">
      <c r="A7425" s="14">
        <f>IF(B7425="","",MAX($A$9:A7424)+1)</f>
        <v>7416</v>
      </c>
      <c r="B7425" s="15">
        <v>45428.6045023148</v>
      </c>
      <c r="C7425" s="23">
        <v>7.5</v>
      </c>
      <c r="D7425" s="21">
        <v>28.3999996185303</v>
      </c>
    </row>
    <row r="7426" s="8" customFormat="1" ht="33">
      <c r="A7426" s="14">
        <f>IF(B7426="","",MAX($A$9:A7425)+1)</f>
        <v>7417</v>
      </c>
      <c r="B7426" s="15">
        <v>45428.606099537</v>
      </c>
      <c r="C7426" s="23">
        <v>7.5</v>
      </c>
      <c r="D7426" s="21">
        <v>28.3999996185303</v>
      </c>
    </row>
    <row r="7427" s="8" customFormat="1" ht="33">
      <c r="A7427" s="14">
        <f>IF(B7427="","",MAX($A$9:A7426)+1)</f>
        <v>7418</v>
      </c>
      <c r="B7427" s="15">
        <v>45428.6077083333</v>
      </c>
      <c r="C7427" s="23">
        <v>7.5</v>
      </c>
      <c r="D7427" s="21">
        <v>28.3999996185303</v>
      </c>
    </row>
    <row r="7428" s="8" customFormat="1" ht="33">
      <c r="A7428" s="14">
        <f>IF(B7428="","",MAX($A$9:A7427)+1)</f>
        <v>7419</v>
      </c>
      <c r="B7428" s="15">
        <v>45428.6093055556</v>
      </c>
      <c r="C7428" s="23">
        <v>7.5</v>
      </c>
      <c r="D7428" s="21">
        <v>28.3999996185303</v>
      </c>
    </row>
    <row r="7429" s="8" customFormat="1" ht="33">
      <c r="A7429" s="14">
        <f>IF(B7429="","",MAX($A$9:A7428)+1)</f>
        <v>7420</v>
      </c>
      <c r="B7429" s="15">
        <v>45428.6114583333</v>
      </c>
      <c r="C7429" s="23">
        <v>7.5</v>
      </c>
      <c r="D7429" s="21">
        <v>28.3999996185303</v>
      </c>
    </row>
    <row r="7430" s="8" customFormat="1" ht="33">
      <c r="A7430" s="14">
        <f>IF(B7430="","",MAX($A$9:A7429)+1)</f>
        <v>7421</v>
      </c>
      <c r="B7430" s="15">
        <v>45428.613599537</v>
      </c>
      <c r="C7430" s="23">
        <v>7.5</v>
      </c>
      <c r="D7430" s="21">
        <v>28.3999996185303</v>
      </c>
    </row>
    <row r="7431" s="8" customFormat="1" ht="33">
      <c r="A7431" s="14">
        <f>IF(B7431="","",MAX($A$9:A7430)+1)</f>
        <v>7422</v>
      </c>
      <c r="B7431" s="15">
        <v>45428.6152199074</v>
      </c>
      <c r="C7431" s="23">
        <v>7.5</v>
      </c>
      <c r="D7431" s="21">
        <v>28.3999996185303</v>
      </c>
    </row>
    <row r="7432" s="8" customFormat="1" ht="33">
      <c r="A7432" s="14">
        <f>IF(B7432="","",MAX($A$9:A7431)+1)</f>
        <v>7423</v>
      </c>
      <c r="B7432" s="15">
        <v>45428.6173611111</v>
      </c>
      <c r="C7432" s="23">
        <v>7.5</v>
      </c>
      <c r="D7432" s="21">
        <v>28.3999996185303</v>
      </c>
    </row>
    <row r="7433" s="8" customFormat="1" ht="33">
      <c r="A7433" s="14">
        <f>IF(B7433="","",MAX($A$9:A7432)+1)</f>
        <v>7424</v>
      </c>
      <c r="B7433" s="15">
        <v>45428.6195023148</v>
      </c>
      <c r="C7433" s="23">
        <v>7.5</v>
      </c>
      <c r="D7433" s="21">
        <v>28.3999996185303</v>
      </c>
    </row>
    <row r="7434" s="8" customFormat="1" ht="33">
      <c r="A7434" s="14">
        <f>IF(B7434="","",MAX($A$9:A7433)+1)</f>
        <v>7425</v>
      </c>
      <c r="B7434" s="15">
        <v>45428.621099537</v>
      </c>
      <c r="C7434" s="23">
        <v>7.5</v>
      </c>
      <c r="D7434" s="21">
        <v>28.3999996185303</v>
      </c>
    </row>
    <row r="7435" s="8" customFormat="1" ht="33">
      <c r="A7435" s="14">
        <f>IF(B7435="","",MAX($A$9:A7434)+1)</f>
        <v>7426</v>
      </c>
      <c r="B7435" s="15">
        <v>45428.6227199074</v>
      </c>
      <c r="C7435" s="23">
        <v>7.5</v>
      </c>
      <c r="D7435" s="21">
        <v>28.3999996185303</v>
      </c>
    </row>
    <row r="7436" s="8" customFormat="1" ht="33">
      <c r="A7436" s="14">
        <f>IF(B7436="","",MAX($A$9:A7435)+1)</f>
        <v>7427</v>
      </c>
      <c r="B7436" s="15">
        <v>45428.6243171296</v>
      </c>
      <c r="C7436" s="23">
        <v>7.5</v>
      </c>
      <c r="D7436" s="21">
        <v>28.3999996185303</v>
      </c>
    </row>
    <row r="7437" s="8" customFormat="1" ht="33">
      <c r="A7437" s="14">
        <f>IF(B7437="","",MAX($A$9:A7436)+1)</f>
        <v>7428</v>
      </c>
      <c r="B7437" s="15">
        <v>45428.6264583333</v>
      </c>
      <c r="C7437" s="23">
        <v>7.5</v>
      </c>
      <c r="D7437" s="21">
        <v>28.5</v>
      </c>
    </row>
    <row r="7438" s="8" customFormat="1" ht="33">
      <c r="A7438" s="14">
        <f>IF(B7438="","",MAX($A$9:A7437)+1)</f>
        <v>7429</v>
      </c>
      <c r="B7438" s="15">
        <v>45428.6280671296</v>
      </c>
      <c r="C7438" s="23">
        <v>7.5</v>
      </c>
      <c r="D7438" s="21">
        <v>28.5</v>
      </c>
    </row>
    <row r="7439" s="8" customFormat="1" ht="33">
      <c r="A7439" s="14">
        <f>IF(B7439="","",MAX($A$9:A7438)+1)</f>
        <v>7430</v>
      </c>
      <c r="B7439" s="15">
        <v>45428.6296643519</v>
      </c>
      <c r="C7439" s="23">
        <v>7.5</v>
      </c>
      <c r="D7439" s="21">
        <v>28.5</v>
      </c>
    </row>
    <row r="7440" s="8" customFormat="1" ht="33">
      <c r="A7440" s="14">
        <f>IF(B7440="","",MAX($A$9:A7439)+1)</f>
        <v>7431</v>
      </c>
      <c r="B7440" s="15">
        <v>45428.6312847222</v>
      </c>
      <c r="C7440" s="23">
        <v>7.5</v>
      </c>
      <c r="D7440" s="21">
        <v>28.5</v>
      </c>
    </row>
    <row r="7441" s="8" customFormat="1" ht="33">
      <c r="A7441" s="14">
        <f>IF(B7441="","",MAX($A$9:A7440)+1)</f>
        <v>7432</v>
      </c>
      <c r="B7441" s="15">
        <v>45428.6334259259</v>
      </c>
      <c r="C7441" s="23">
        <v>7.5</v>
      </c>
      <c r="D7441" s="21">
        <v>28.5</v>
      </c>
    </row>
    <row r="7442" s="8" customFormat="1" ht="33">
      <c r="A7442" s="14">
        <f>IF(B7442="","",MAX($A$9:A7441)+1)</f>
        <v>7433</v>
      </c>
      <c r="B7442" s="15">
        <v>45428.6350231481</v>
      </c>
      <c r="C7442" s="23">
        <v>7.5</v>
      </c>
      <c r="D7442" s="21">
        <v>28.5</v>
      </c>
    </row>
    <row r="7443" s="8" customFormat="1" ht="33">
      <c r="A7443" s="14">
        <f>IF(B7443="","",MAX($A$9:A7442)+1)</f>
        <v>7434</v>
      </c>
      <c r="B7443" s="15">
        <v>45428.6366435185</v>
      </c>
      <c r="C7443" s="23">
        <v>7.5</v>
      </c>
      <c r="D7443" s="21">
        <v>28.5</v>
      </c>
    </row>
    <row r="7444" s="8" customFormat="1" ht="33">
      <c r="A7444" s="14">
        <f>IF(B7444="","",MAX($A$9:A7443)+1)</f>
        <v>7435</v>
      </c>
      <c r="B7444" s="15">
        <v>45428.6382407407</v>
      </c>
      <c r="C7444" s="23">
        <v>7.5</v>
      </c>
      <c r="D7444" s="21">
        <v>28.5</v>
      </c>
    </row>
    <row r="7445" s="8" customFormat="1" ht="33">
      <c r="A7445" s="14">
        <f>IF(B7445="","",MAX($A$9:A7444)+1)</f>
        <v>7436</v>
      </c>
      <c r="B7445" s="15">
        <v>45428.6403819444</v>
      </c>
      <c r="C7445" s="23">
        <v>7.5</v>
      </c>
      <c r="D7445" s="21">
        <v>28.5</v>
      </c>
    </row>
    <row r="7446" s="8" customFormat="1" ht="33">
      <c r="A7446" s="14">
        <f>IF(B7446="","",MAX($A$9:A7445)+1)</f>
        <v>7437</v>
      </c>
      <c r="B7446" s="15">
        <v>45428.6420023148</v>
      </c>
      <c r="C7446" s="23">
        <v>7.5</v>
      </c>
      <c r="D7446" s="21">
        <v>28.5</v>
      </c>
    </row>
    <row r="7447" s="8" customFormat="1" ht="33">
      <c r="A7447" s="14">
        <f>IF(B7447="","",MAX($A$9:A7446)+1)</f>
        <v>7438</v>
      </c>
      <c r="B7447" s="15">
        <v>45428.643599537</v>
      </c>
      <c r="C7447" s="23">
        <v>7.5</v>
      </c>
      <c r="D7447" s="21">
        <v>28.5</v>
      </c>
    </row>
    <row r="7448" s="8" customFormat="1" ht="33">
      <c r="A7448" s="14">
        <f>IF(B7448="","",MAX($A$9:A7447)+1)</f>
        <v>7439</v>
      </c>
      <c r="B7448" s="15">
        <v>45428.6452199074</v>
      </c>
      <c r="C7448" s="23">
        <v>7.5</v>
      </c>
      <c r="D7448" s="21">
        <v>28.5</v>
      </c>
    </row>
    <row r="7449" s="8" customFormat="1" ht="33">
      <c r="A7449" s="14">
        <f>IF(B7449="","",MAX($A$9:A7448)+1)</f>
        <v>7440</v>
      </c>
      <c r="B7449" s="15">
        <v>45428.6473611111</v>
      </c>
      <c r="C7449" s="23">
        <v>7.5</v>
      </c>
      <c r="D7449" s="21">
        <v>28.5</v>
      </c>
    </row>
    <row r="7450" s="8" customFormat="1" ht="33">
      <c r="A7450" s="14">
        <f>IF(B7450="","",MAX($A$9:A7449)+1)</f>
        <v>7441</v>
      </c>
      <c r="B7450" s="15">
        <v>45428.6489583333</v>
      </c>
      <c r="C7450" s="23">
        <v>7.5</v>
      </c>
      <c r="D7450" s="21">
        <v>28.5</v>
      </c>
    </row>
    <row r="7451" s="8" customFormat="1" ht="33">
      <c r="A7451" s="14">
        <f>IF(B7451="","",MAX($A$9:A7450)+1)</f>
        <v>7442</v>
      </c>
      <c r="B7451" s="15">
        <v>45428.6505671296</v>
      </c>
      <c r="C7451" s="23">
        <v>7.5</v>
      </c>
      <c r="D7451" s="21">
        <v>28.5</v>
      </c>
    </row>
    <row r="7452" s="8" customFormat="1" ht="33">
      <c r="A7452" s="14">
        <f>IF(B7452="","",MAX($A$9:A7451)+1)</f>
        <v>7443</v>
      </c>
      <c r="B7452" s="15">
        <v>45428.6521759259</v>
      </c>
      <c r="C7452" s="23">
        <v>7.5</v>
      </c>
      <c r="D7452" s="21">
        <v>28.5</v>
      </c>
    </row>
    <row r="7453" s="8" customFormat="1" ht="33">
      <c r="A7453" s="14">
        <f>IF(B7453="","",MAX($A$9:A7452)+1)</f>
        <v>7444</v>
      </c>
      <c r="B7453" s="15">
        <v>45428.6543171296</v>
      </c>
      <c r="C7453" s="23">
        <v>7.5</v>
      </c>
      <c r="D7453" s="21">
        <v>28.5</v>
      </c>
    </row>
    <row r="7454" s="8" customFormat="1" ht="33">
      <c r="A7454" s="14">
        <f>IF(B7454="","",MAX($A$9:A7453)+1)</f>
        <v>7445</v>
      </c>
      <c r="B7454" s="15">
        <v>45428.6559375</v>
      </c>
      <c r="C7454" s="23">
        <v>7.5</v>
      </c>
      <c r="D7454" s="21">
        <v>28.5</v>
      </c>
    </row>
    <row r="7455" s="8" customFormat="1" ht="33">
      <c r="A7455" s="14">
        <f>IF(B7455="","",MAX($A$9:A7454)+1)</f>
        <v>7446</v>
      </c>
      <c r="B7455" s="15">
        <v>45428.6575347222</v>
      </c>
      <c r="C7455" s="23">
        <v>7.5</v>
      </c>
      <c r="D7455" s="21">
        <v>28.5</v>
      </c>
    </row>
    <row r="7456" s="8" customFormat="1" ht="33">
      <c r="A7456" s="14">
        <f>IF(B7456="","",MAX($A$9:A7455)+1)</f>
        <v>7447</v>
      </c>
      <c r="B7456" s="15">
        <v>45428.6591435185</v>
      </c>
      <c r="C7456" s="23">
        <v>7.5</v>
      </c>
      <c r="D7456" s="21">
        <v>28.5</v>
      </c>
    </row>
    <row r="7457" s="8" customFormat="1" ht="33">
      <c r="A7457" s="14">
        <f>IF(B7457="","",MAX($A$9:A7456)+1)</f>
        <v>7448</v>
      </c>
      <c r="B7457" s="15">
        <v>45428.6612847222</v>
      </c>
      <c r="C7457" s="23">
        <v>7.5</v>
      </c>
      <c r="D7457" s="21">
        <v>28.5</v>
      </c>
    </row>
    <row r="7458" s="8" customFormat="1" ht="33">
      <c r="A7458" s="14">
        <f>IF(B7458="","",MAX($A$9:A7457)+1)</f>
        <v>7449</v>
      </c>
      <c r="B7458" s="15">
        <v>45428.6628819444</v>
      </c>
      <c r="C7458" s="23">
        <v>7.4</v>
      </c>
      <c r="D7458" s="21">
        <v>28.5</v>
      </c>
    </row>
    <row r="7459" s="8" customFormat="1" ht="33">
      <c r="A7459" s="14">
        <f>IF(B7459="","",MAX($A$9:A7458)+1)</f>
        <v>7450</v>
      </c>
      <c r="B7459" s="15">
        <v>45428.6645023148</v>
      </c>
      <c r="C7459" s="23">
        <v>7.5</v>
      </c>
      <c r="D7459" s="21">
        <v>28.5</v>
      </c>
    </row>
    <row r="7460" s="8" customFormat="1" ht="33">
      <c r="A7460" s="14">
        <f>IF(B7460="","",MAX($A$9:A7459)+1)</f>
        <v>7451</v>
      </c>
      <c r="B7460" s="15">
        <v>45428.666099537</v>
      </c>
      <c r="C7460" s="23">
        <v>7.5</v>
      </c>
      <c r="D7460" s="21">
        <v>28.5</v>
      </c>
    </row>
    <row r="7461" s="8" customFormat="1" ht="33">
      <c r="A7461" s="14">
        <f>IF(B7461="","",MAX($A$9:A7460)+1)</f>
        <v>7452</v>
      </c>
      <c r="B7461" s="15">
        <v>45428.6677199074</v>
      </c>
      <c r="C7461" s="23">
        <v>7.4</v>
      </c>
      <c r="D7461" s="21">
        <v>28.5</v>
      </c>
    </row>
    <row r="7462" s="8" customFormat="1" ht="33">
      <c r="A7462" s="14">
        <f>IF(B7462="","",MAX($A$9:A7461)+1)</f>
        <v>7453</v>
      </c>
      <c r="B7462" s="15">
        <v>45428.6693171296</v>
      </c>
      <c r="C7462" s="23">
        <v>7.4</v>
      </c>
      <c r="D7462" s="21">
        <v>28.3999996185303</v>
      </c>
    </row>
    <row r="7463" s="8" customFormat="1" ht="33">
      <c r="A7463" s="14">
        <f>IF(B7463="","",MAX($A$9:A7462)+1)</f>
        <v>7454</v>
      </c>
      <c r="B7463" s="15">
        <v>45428.6703819444</v>
      </c>
      <c r="C7463" s="23">
        <v>7.4</v>
      </c>
      <c r="D7463" s="21">
        <v>28.3999996185303</v>
      </c>
    </row>
    <row r="7464" s="8" customFormat="1" ht="33">
      <c r="A7464" s="14">
        <f>IF(B7464="","",MAX($A$9:A7463)+1)</f>
        <v>7455</v>
      </c>
      <c r="B7464" s="15">
        <v>45428.6725231481</v>
      </c>
      <c r="C7464" s="23">
        <v>7.4</v>
      </c>
      <c r="D7464" s="21">
        <v>28.3999996185303</v>
      </c>
    </row>
    <row r="7465" s="8" customFormat="1" ht="33">
      <c r="A7465" s="14">
        <f>IF(B7465="","",MAX($A$9:A7464)+1)</f>
        <v>7456</v>
      </c>
      <c r="B7465" s="15">
        <v>45428.6741435185</v>
      </c>
      <c r="C7465" s="23">
        <v>7.4</v>
      </c>
      <c r="D7465" s="21">
        <v>28.3999996185303</v>
      </c>
    </row>
    <row r="7466" s="8" customFormat="1" ht="33">
      <c r="A7466" s="14">
        <f>IF(B7466="","",MAX($A$9:A7465)+1)</f>
        <v>7457</v>
      </c>
      <c r="B7466" s="15">
        <v>45428.6762847222</v>
      </c>
      <c r="C7466" s="23">
        <v>7.4</v>
      </c>
      <c r="D7466" s="21">
        <v>28.3999996185303</v>
      </c>
    </row>
    <row r="7467" s="8" customFormat="1" ht="33">
      <c r="A7467" s="14">
        <f>IF(B7467="","",MAX($A$9:A7466)+1)</f>
        <v>7458</v>
      </c>
      <c r="B7467" s="15">
        <v>45428.6773611111</v>
      </c>
      <c r="C7467" s="23">
        <v>7.5</v>
      </c>
      <c r="D7467" s="21">
        <v>28.3999996185303</v>
      </c>
    </row>
    <row r="7468" s="8" customFormat="1" ht="33">
      <c r="A7468" s="14">
        <f>IF(B7468="","",MAX($A$9:A7467)+1)</f>
        <v>7459</v>
      </c>
      <c r="B7468" s="15">
        <v>45428.6795023148</v>
      </c>
      <c r="C7468" s="23">
        <v>7.5</v>
      </c>
      <c r="D7468" s="21">
        <v>28.3999996185303</v>
      </c>
    </row>
    <row r="7469" s="8" customFormat="1" ht="33">
      <c r="A7469" s="14">
        <f>IF(B7469="","",MAX($A$9:A7468)+1)</f>
        <v>7460</v>
      </c>
      <c r="B7469" s="15">
        <v>45428.681099537</v>
      </c>
      <c r="C7469" s="23">
        <v>7.4</v>
      </c>
      <c r="D7469" s="21">
        <v>28.3999996185303</v>
      </c>
    </row>
    <row r="7470" s="8" customFormat="1" ht="33">
      <c r="A7470" s="14">
        <f>IF(B7470="","",MAX($A$9:A7469)+1)</f>
        <v>7461</v>
      </c>
      <c r="B7470" s="15">
        <v>45428.6832407407</v>
      </c>
      <c r="C7470" s="23">
        <v>7.4</v>
      </c>
      <c r="D7470" s="21">
        <v>28.3999996185303</v>
      </c>
    </row>
    <row r="7471" s="8" customFormat="1" ht="33">
      <c r="A7471" s="14">
        <f>IF(B7471="","",MAX($A$9:A7470)+1)</f>
        <v>7462</v>
      </c>
      <c r="B7471" s="15">
        <v>45428.6843171296</v>
      </c>
      <c r="C7471" s="23">
        <v>7.5</v>
      </c>
      <c r="D7471" s="21">
        <v>28.3999996185303</v>
      </c>
    </row>
    <row r="7472" s="8" customFormat="1" ht="33">
      <c r="A7472" s="14">
        <f>IF(B7472="","",MAX($A$9:A7471)+1)</f>
        <v>7463</v>
      </c>
      <c r="B7472" s="15">
        <v>45428.6864583333</v>
      </c>
      <c r="C7472" s="23">
        <v>7.5</v>
      </c>
      <c r="D7472" s="21">
        <v>28.3999996185303</v>
      </c>
    </row>
    <row r="7473" s="8" customFormat="1" ht="33">
      <c r="A7473" s="14">
        <f>IF(B7473="","",MAX($A$9:A7472)+1)</f>
        <v>7464</v>
      </c>
      <c r="B7473" s="15">
        <v>45428.6880787037</v>
      </c>
      <c r="C7473" s="23">
        <v>7.4</v>
      </c>
      <c r="D7473" s="21">
        <v>28.3999996185303</v>
      </c>
    </row>
    <row r="7474" s="8" customFormat="1" ht="33">
      <c r="A7474" s="14">
        <f>IF(B7474="","",MAX($A$9:A7473)+1)</f>
        <v>7465</v>
      </c>
      <c r="B7474" s="15">
        <v>45428.6902199074</v>
      </c>
      <c r="C7474" s="23">
        <v>7.4</v>
      </c>
      <c r="D7474" s="21">
        <v>28.3999996185303</v>
      </c>
    </row>
    <row r="7475" s="8" customFormat="1" ht="33">
      <c r="A7475" s="14">
        <f>IF(B7475="","",MAX($A$9:A7474)+1)</f>
        <v>7466</v>
      </c>
      <c r="B7475" s="15">
        <v>45428.6923611111</v>
      </c>
      <c r="C7475" s="23">
        <v>7.4</v>
      </c>
      <c r="D7475" s="21">
        <v>28.3999996185303</v>
      </c>
    </row>
    <row r="7476" s="8" customFormat="1" ht="33">
      <c r="A7476" s="14">
        <f>IF(B7476="","",MAX($A$9:A7475)+1)</f>
        <v>7467</v>
      </c>
      <c r="B7476" s="15">
        <v>45428.6939583333</v>
      </c>
      <c r="C7476" s="23">
        <v>7.4</v>
      </c>
      <c r="D7476" s="21">
        <v>28.3999996185303</v>
      </c>
    </row>
    <row r="7477" s="8" customFormat="1" ht="33">
      <c r="A7477" s="14">
        <f>IF(B7477="","",MAX($A$9:A7476)+1)</f>
        <v>7468</v>
      </c>
      <c r="B7477" s="15">
        <v>45428.6955787037</v>
      </c>
      <c r="C7477" s="23">
        <v>7.4</v>
      </c>
      <c r="D7477" s="21">
        <v>28.3999996185303</v>
      </c>
    </row>
    <row r="7478" s="8" customFormat="1" ht="33">
      <c r="A7478" s="14">
        <f>IF(B7478="","",MAX($A$9:A7477)+1)</f>
        <v>7469</v>
      </c>
      <c r="B7478" s="15">
        <v>45428.6971759259</v>
      </c>
      <c r="C7478" s="23">
        <v>7.4</v>
      </c>
      <c r="D7478" s="21">
        <v>28.3999996185303</v>
      </c>
    </row>
    <row r="7479" s="8" customFormat="1" ht="33">
      <c r="A7479" s="14">
        <f>IF(B7479="","",MAX($A$9:A7478)+1)</f>
        <v>7470</v>
      </c>
      <c r="B7479" s="15">
        <v>45428.6993171296</v>
      </c>
      <c r="C7479" s="23">
        <v>7.4</v>
      </c>
      <c r="D7479" s="21">
        <v>28.3999996185303</v>
      </c>
    </row>
    <row r="7480" s="8" customFormat="1" ht="33">
      <c r="A7480" s="14">
        <f>IF(B7480="","",MAX($A$9:A7479)+1)</f>
        <v>7471</v>
      </c>
      <c r="B7480" s="15">
        <v>45428.7009375</v>
      </c>
      <c r="C7480" s="23">
        <v>7.4</v>
      </c>
      <c r="D7480" s="21">
        <v>28.3999996185303</v>
      </c>
    </row>
    <row r="7481" s="8" customFormat="1" ht="33">
      <c r="A7481" s="14">
        <f>IF(B7481="","",MAX($A$9:A7480)+1)</f>
        <v>7472</v>
      </c>
      <c r="B7481" s="15">
        <v>45428.7025347222</v>
      </c>
      <c r="C7481" s="23">
        <v>7.4</v>
      </c>
      <c r="D7481" s="21">
        <v>28.3999996185303</v>
      </c>
    </row>
    <row r="7482" s="8" customFormat="1" ht="33">
      <c r="A7482" s="14">
        <f>IF(B7482="","",MAX($A$9:A7481)+1)</f>
        <v>7473</v>
      </c>
      <c r="B7482" s="15">
        <v>45428.7041435185</v>
      </c>
      <c r="C7482" s="23">
        <v>7.4</v>
      </c>
      <c r="D7482" s="21">
        <v>28.3999996185303</v>
      </c>
    </row>
    <row r="7483" s="8" customFormat="1" ht="33">
      <c r="A7483" s="14">
        <f>IF(B7483="","",MAX($A$9:A7482)+1)</f>
        <v>7474</v>
      </c>
      <c r="B7483" s="15">
        <v>45428.7062962963</v>
      </c>
      <c r="C7483" s="23">
        <v>7.4</v>
      </c>
      <c r="D7483" s="21">
        <v>28.3999996185303</v>
      </c>
    </row>
    <row r="7484" s="8" customFormat="1" ht="33">
      <c r="A7484" s="14">
        <f>IF(B7484="","",MAX($A$9:A7483)+1)</f>
        <v>7475</v>
      </c>
      <c r="B7484" s="15">
        <v>45428.7078935185</v>
      </c>
      <c r="C7484" s="23">
        <v>7.4</v>
      </c>
      <c r="D7484" s="21">
        <v>28.3999996185303</v>
      </c>
    </row>
    <row r="7485" s="8" customFormat="1" ht="33">
      <c r="A7485" s="14">
        <f>IF(B7485="","",MAX($A$9:A7484)+1)</f>
        <v>7476</v>
      </c>
      <c r="B7485" s="15">
        <v>45428.7095023148</v>
      </c>
      <c r="C7485" s="23">
        <v>7.4</v>
      </c>
      <c r="D7485" s="21">
        <v>28.5</v>
      </c>
    </row>
    <row r="7486" s="8" customFormat="1" ht="33">
      <c r="A7486" s="14">
        <f>IF(B7486="","",MAX($A$9:A7485)+1)</f>
        <v>7477</v>
      </c>
      <c r="B7486" s="15">
        <v>45428.711099537</v>
      </c>
      <c r="C7486" s="23">
        <v>7.4</v>
      </c>
      <c r="D7486" s="21">
        <v>28.5</v>
      </c>
    </row>
    <row r="7487" s="8" customFormat="1" ht="33">
      <c r="A7487" s="14">
        <f>IF(B7487="","",MAX($A$9:A7486)+1)</f>
        <v>7478</v>
      </c>
      <c r="B7487" s="15">
        <v>45428.7132407407</v>
      </c>
      <c r="C7487" s="23">
        <v>7.4</v>
      </c>
      <c r="D7487" s="21">
        <v>28.5</v>
      </c>
    </row>
    <row r="7488" s="8" customFormat="1" ht="33">
      <c r="A7488" s="14">
        <f>IF(B7488="","",MAX($A$9:A7487)+1)</f>
        <v>7479</v>
      </c>
      <c r="B7488" s="15">
        <v>45428.7148611111</v>
      </c>
      <c r="C7488" s="23">
        <v>7.4</v>
      </c>
      <c r="D7488" s="21">
        <v>28.5</v>
      </c>
    </row>
    <row r="7489" s="8" customFormat="1" ht="33">
      <c r="A7489" s="14">
        <f>IF(B7489="","",MAX($A$9:A7488)+1)</f>
        <v>7480</v>
      </c>
      <c r="B7489" s="15">
        <v>45428.7164583333</v>
      </c>
      <c r="C7489" s="23">
        <v>7.4</v>
      </c>
      <c r="D7489" s="21">
        <v>28.3999996185303</v>
      </c>
    </row>
    <row r="7490" s="8" customFormat="1" ht="33">
      <c r="A7490" s="14">
        <f>IF(B7490="","",MAX($A$9:A7489)+1)</f>
        <v>7481</v>
      </c>
      <c r="B7490" s="15">
        <v>45428.7180787037</v>
      </c>
      <c r="C7490" s="23">
        <v>7.4</v>
      </c>
      <c r="D7490" s="21">
        <v>28.3999996185303</v>
      </c>
    </row>
    <row r="7491" s="8" customFormat="1" ht="33">
      <c r="A7491" s="14">
        <f>IF(B7491="","",MAX($A$9:A7490)+1)</f>
        <v>7482</v>
      </c>
      <c r="B7491" s="15">
        <v>45428.7202199074</v>
      </c>
      <c r="C7491" s="23">
        <v>7.4</v>
      </c>
      <c r="D7491" s="21">
        <v>28.3999996185303</v>
      </c>
    </row>
    <row r="7492" s="8" customFormat="1" ht="33">
      <c r="A7492" s="14">
        <f>IF(B7492="","",MAX($A$9:A7491)+1)</f>
        <v>7483</v>
      </c>
      <c r="B7492" s="15">
        <v>45428.7218171296</v>
      </c>
      <c r="C7492" s="23">
        <v>7.4</v>
      </c>
      <c r="D7492" s="21">
        <v>28.3999996185303</v>
      </c>
    </row>
    <row r="7493" s="8" customFormat="1" ht="33">
      <c r="A7493" s="14">
        <f>IF(B7493="","",MAX($A$9:A7492)+1)</f>
        <v>7484</v>
      </c>
      <c r="B7493" s="15">
        <v>45428.7234375</v>
      </c>
      <c r="C7493" s="23">
        <v>7.4</v>
      </c>
      <c r="D7493" s="21">
        <v>28.3999996185303</v>
      </c>
    </row>
    <row r="7494" s="8" customFormat="1" ht="33">
      <c r="A7494" s="14">
        <f>IF(B7494="","",MAX($A$9:A7493)+1)</f>
        <v>7485</v>
      </c>
      <c r="B7494" s="15">
        <v>45428.7250347222</v>
      </c>
      <c r="C7494" s="23">
        <v>7.4</v>
      </c>
      <c r="D7494" s="21">
        <v>28.3999996185303</v>
      </c>
    </row>
    <row r="7495" s="8" customFormat="1" ht="33">
      <c r="A7495" s="14">
        <f>IF(B7495="","",MAX($A$9:A7494)+1)</f>
        <v>7486</v>
      </c>
      <c r="B7495" s="15">
        <v>45428.7271759259</v>
      </c>
      <c r="C7495" s="23">
        <v>7.4</v>
      </c>
      <c r="D7495" s="21">
        <v>28.3999996185303</v>
      </c>
    </row>
    <row r="7496" s="8" customFormat="1" ht="33">
      <c r="A7496" s="14">
        <f>IF(B7496="","",MAX($A$9:A7495)+1)</f>
        <v>7487</v>
      </c>
      <c r="B7496" s="15">
        <v>45428.7287847222</v>
      </c>
      <c r="C7496" s="23">
        <v>7.4</v>
      </c>
      <c r="D7496" s="21">
        <v>28.3999996185303</v>
      </c>
    </row>
    <row r="7497" s="8" customFormat="1" ht="33">
      <c r="A7497" s="14">
        <f>IF(B7497="","",MAX($A$9:A7496)+1)</f>
        <v>7488</v>
      </c>
      <c r="B7497" s="15">
        <v>45428.7303935185</v>
      </c>
      <c r="C7497" s="23">
        <v>7.4</v>
      </c>
      <c r="D7497" s="21">
        <v>28.3999996185303</v>
      </c>
    </row>
    <row r="7498" s="8" customFormat="1" ht="33">
      <c r="A7498" s="14">
        <f>IF(B7498="","",MAX($A$9:A7497)+1)</f>
        <v>7489</v>
      </c>
      <c r="B7498" s="15">
        <v>45428.7320023148</v>
      </c>
      <c r="C7498" s="23">
        <v>7.4</v>
      </c>
      <c r="D7498" s="21">
        <v>28.3999996185303</v>
      </c>
    </row>
    <row r="7499" s="8" customFormat="1" ht="33">
      <c r="A7499" s="14">
        <f>IF(B7499="","",MAX($A$9:A7498)+1)</f>
        <v>7490</v>
      </c>
      <c r="B7499" s="15">
        <v>45428.7341435185</v>
      </c>
      <c r="C7499" s="23">
        <v>7.4</v>
      </c>
      <c r="D7499" s="21">
        <v>28.3999996185303</v>
      </c>
    </row>
    <row r="7500" s="8" customFormat="1" ht="33">
      <c r="A7500" s="14">
        <f>IF(B7500="","",MAX($A$9:A7499)+1)</f>
        <v>7491</v>
      </c>
      <c r="B7500" s="15">
        <v>45428.7357523148</v>
      </c>
      <c r="C7500" s="23">
        <v>7.4</v>
      </c>
      <c r="D7500" s="21">
        <v>28.3999996185303</v>
      </c>
    </row>
    <row r="7501" s="8" customFormat="1" ht="33">
      <c r="A7501" s="14">
        <f>IF(B7501="","",MAX($A$9:A7500)+1)</f>
        <v>7492</v>
      </c>
      <c r="B7501" s="15">
        <v>45428.7373611111</v>
      </c>
      <c r="C7501" s="23">
        <v>7.4</v>
      </c>
      <c r="D7501" s="21">
        <v>28.3999996185303</v>
      </c>
    </row>
    <row r="7502" s="8" customFormat="1" ht="33">
      <c r="A7502" s="14">
        <f>IF(B7502="","",MAX($A$9:A7501)+1)</f>
        <v>7493</v>
      </c>
      <c r="B7502" s="15">
        <v>45428.7389583333</v>
      </c>
      <c r="C7502" s="23">
        <v>7.4</v>
      </c>
      <c r="D7502" s="21">
        <v>28.3999996185303</v>
      </c>
    </row>
    <row r="7503" s="8" customFormat="1" ht="33">
      <c r="A7503" s="14">
        <f>IF(B7503="","",MAX($A$9:A7502)+1)</f>
        <v>7494</v>
      </c>
      <c r="B7503" s="15">
        <v>45428.7411111111</v>
      </c>
      <c r="C7503" s="23">
        <v>7.4</v>
      </c>
      <c r="D7503" s="21">
        <v>28.3999996185303</v>
      </c>
    </row>
    <row r="7504" s="8" customFormat="1" ht="33">
      <c r="A7504" s="14">
        <f>IF(B7504="","",MAX($A$9:A7503)+1)</f>
        <v>7495</v>
      </c>
      <c r="B7504" s="15">
        <v>45428.7427199074</v>
      </c>
      <c r="C7504" s="23">
        <v>7.4</v>
      </c>
      <c r="D7504" s="21">
        <v>28.3999996185303</v>
      </c>
    </row>
    <row r="7505" s="8" customFormat="1" ht="33">
      <c r="A7505" s="14">
        <f>IF(B7505="","",MAX($A$9:A7504)+1)</f>
        <v>7496</v>
      </c>
      <c r="B7505" s="15">
        <v>45428.7443171296</v>
      </c>
      <c r="C7505" s="23">
        <v>7.4</v>
      </c>
      <c r="D7505" s="21">
        <v>28.3999996185303</v>
      </c>
    </row>
    <row r="7506" s="8" customFormat="1" ht="33">
      <c r="A7506" s="14">
        <f>IF(B7506="","",MAX($A$9:A7505)+1)</f>
        <v>7497</v>
      </c>
      <c r="B7506" s="15">
        <v>45428.7459375</v>
      </c>
      <c r="C7506" s="23">
        <v>7.4</v>
      </c>
      <c r="D7506" s="21">
        <v>28.3999996185303</v>
      </c>
    </row>
    <row r="7507" s="8" customFormat="1" ht="33">
      <c r="A7507" s="14">
        <f>IF(B7507="","",MAX($A$9:A7506)+1)</f>
        <v>7498</v>
      </c>
      <c r="B7507" s="15">
        <v>45428.7480787037</v>
      </c>
      <c r="C7507" s="23">
        <v>7.4</v>
      </c>
      <c r="D7507" s="21">
        <v>28.3999996185303</v>
      </c>
    </row>
    <row r="7508" s="8" customFormat="1" ht="33">
      <c r="A7508" s="14">
        <f>IF(B7508="","",MAX($A$9:A7507)+1)</f>
        <v>7499</v>
      </c>
      <c r="B7508" s="15">
        <v>45428.7496759259</v>
      </c>
      <c r="C7508" s="23">
        <v>7.4</v>
      </c>
      <c r="D7508" s="21">
        <v>28.5</v>
      </c>
    </row>
    <row r="7509" s="8" customFormat="1" ht="33">
      <c r="A7509" s="14">
        <f>IF(B7509="","",MAX($A$9:A7508)+1)</f>
        <v>7500</v>
      </c>
      <c r="B7509" s="15">
        <v>45428.7512962963</v>
      </c>
      <c r="C7509" s="23">
        <v>7.4</v>
      </c>
      <c r="D7509" s="21">
        <v>28.3999996185303</v>
      </c>
    </row>
    <row r="7510" s="8" customFormat="1" ht="33">
      <c r="A7510" s="14">
        <f>IF(B7510="","",MAX($A$9:A7509)+1)</f>
        <v>7501</v>
      </c>
      <c r="B7510" s="15">
        <v>45428.7528935185</v>
      </c>
      <c r="C7510" s="23">
        <v>7.4</v>
      </c>
      <c r="D7510" s="21">
        <v>28.3999996185303</v>
      </c>
    </row>
    <row r="7511" s="8" customFormat="1" ht="33">
      <c r="A7511" s="14">
        <f>IF(B7511="","",MAX($A$9:A7510)+1)</f>
        <v>7502</v>
      </c>
      <c r="B7511" s="15">
        <v>45428.7550347222</v>
      </c>
      <c r="C7511" s="23">
        <v>7.4</v>
      </c>
      <c r="D7511" s="21">
        <v>28.3999996185303</v>
      </c>
    </row>
    <row r="7512" s="8" customFormat="1" ht="33">
      <c r="A7512" s="14">
        <f>IF(B7512="","",MAX($A$9:A7511)+1)</f>
        <v>7503</v>
      </c>
      <c r="B7512" s="15">
        <v>45428.7566550926</v>
      </c>
      <c r="C7512" s="23">
        <v>7.4</v>
      </c>
      <c r="D7512" s="21">
        <v>28.3999996185303</v>
      </c>
    </row>
    <row r="7513" s="8" customFormat="1" ht="33">
      <c r="A7513" s="14">
        <f>IF(B7513="","",MAX($A$9:A7512)+1)</f>
        <v>7504</v>
      </c>
      <c r="B7513" s="15">
        <v>45428.7582523148</v>
      </c>
      <c r="C7513" s="23">
        <v>7.4</v>
      </c>
      <c r="D7513" s="21">
        <v>28.3999996185303</v>
      </c>
    </row>
    <row r="7514" s="8" customFormat="1" ht="33">
      <c r="A7514" s="14">
        <f>IF(B7514="","",MAX($A$9:A7513)+1)</f>
        <v>7505</v>
      </c>
      <c r="B7514" s="15">
        <v>45428.7598611111</v>
      </c>
      <c r="C7514" s="23">
        <v>7.4</v>
      </c>
      <c r="D7514" s="21">
        <v>28.3999996185303</v>
      </c>
    </row>
    <row r="7515" s="8" customFormat="1" ht="33">
      <c r="A7515" s="14">
        <f>IF(B7515="","",MAX($A$9:A7514)+1)</f>
        <v>7506</v>
      </c>
      <c r="B7515" s="15">
        <v>45428.7614583333</v>
      </c>
      <c r="C7515" s="23">
        <v>7.4</v>
      </c>
      <c r="D7515" s="21">
        <v>28.3999996185303</v>
      </c>
    </row>
    <row r="7516" s="8" customFormat="1" ht="33">
      <c r="A7516" s="14">
        <f>IF(B7516="","",MAX($A$9:A7515)+1)</f>
        <v>7507</v>
      </c>
      <c r="B7516" s="15">
        <v>45428.7630787037</v>
      </c>
      <c r="C7516" s="23">
        <v>7.4</v>
      </c>
      <c r="D7516" s="21">
        <v>28.3999996185303</v>
      </c>
    </row>
    <row r="7517" s="8" customFormat="1" ht="33">
      <c r="A7517" s="14">
        <f>IF(B7517="","",MAX($A$9:A7516)+1)</f>
        <v>7508</v>
      </c>
      <c r="B7517" s="15">
        <v>45428.7641550926</v>
      </c>
      <c r="C7517" s="23">
        <v>7.4</v>
      </c>
      <c r="D7517" s="21">
        <v>28.3999996185303</v>
      </c>
    </row>
    <row r="7518" s="8" customFormat="1" ht="33">
      <c r="A7518" s="14">
        <f>IF(B7518="","",MAX($A$9:A7517)+1)</f>
        <v>7509</v>
      </c>
      <c r="B7518" s="15">
        <v>45428.7662962963</v>
      </c>
      <c r="C7518" s="23">
        <v>7.4</v>
      </c>
      <c r="D7518" s="21">
        <v>28.3999996185303</v>
      </c>
    </row>
    <row r="7519" s="8" customFormat="1" ht="33">
      <c r="A7519" s="14">
        <f>IF(B7519="","",MAX($A$9:A7518)+1)</f>
        <v>7510</v>
      </c>
      <c r="B7519" s="15">
        <v>45428.7678935185</v>
      </c>
      <c r="C7519" s="23">
        <v>7.4</v>
      </c>
      <c r="D7519" s="21">
        <v>28.3999996185303</v>
      </c>
    </row>
    <row r="7520" s="8" customFormat="1" ht="33">
      <c r="A7520" s="14">
        <f>IF(B7520="","",MAX($A$9:A7519)+1)</f>
        <v>7511</v>
      </c>
      <c r="B7520" s="15">
        <v>45428.7700347222</v>
      </c>
      <c r="C7520" s="23">
        <v>7.4</v>
      </c>
      <c r="D7520" s="21">
        <v>28.3999996185303</v>
      </c>
    </row>
    <row r="7521" s="8" customFormat="1" ht="33">
      <c r="A7521" s="14">
        <f>IF(B7521="","",MAX($A$9:A7520)+1)</f>
        <v>7512</v>
      </c>
      <c r="B7521" s="15">
        <v>45428.771099537</v>
      </c>
      <c r="C7521" s="23">
        <v>7.4</v>
      </c>
      <c r="D7521" s="21">
        <v>28.3999996185303</v>
      </c>
    </row>
    <row r="7522" s="8" customFormat="1" ht="33">
      <c r="A7522" s="14">
        <f>IF(B7522="","",MAX($A$9:A7521)+1)</f>
        <v>7513</v>
      </c>
      <c r="B7522" s="15">
        <v>45428.7732523148</v>
      </c>
      <c r="C7522" s="23">
        <v>7.4</v>
      </c>
      <c r="D7522" s="21">
        <v>28.3999996185303</v>
      </c>
    </row>
    <row r="7523" s="8" customFormat="1" ht="33">
      <c r="A7523" s="14">
        <f>IF(B7523="","",MAX($A$9:A7522)+1)</f>
        <v>7514</v>
      </c>
      <c r="B7523" s="15">
        <v>45428.7748611111</v>
      </c>
      <c r="C7523" s="23">
        <v>7.4</v>
      </c>
      <c r="D7523" s="21">
        <v>28.3999996185303</v>
      </c>
    </row>
    <row r="7524" s="8" customFormat="1" ht="33">
      <c r="A7524" s="14">
        <f>IF(B7524="","",MAX($A$9:A7523)+1)</f>
        <v>7515</v>
      </c>
      <c r="B7524" s="15">
        <v>45428.7770023148</v>
      </c>
      <c r="C7524" s="23">
        <v>7.4</v>
      </c>
      <c r="D7524" s="21">
        <v>28.3999996185303</v>
      </c>
    </row>
    <row r="7525" s="8" customFormat="1" ht="33">
      <c r="A7525" s="14">
        <f>IF(B7525="","",MAX($A$9:A7524)+1)</f>
        <v>7516</v>
      </c>
      <c r="B7525" s="15">
        <v>45428.7780787037</v>
      </c>
      <c r="C7525" s="23">
        <v>7.4</v>
      </c>
      <c r="D7525" s="21">
        <v>28.3999996185303</v>
      </c>
    </row>
    <row r="7526" s="8" customFormat="1" ht="33">
      <c r="A7526" s="14">
        <f>IF(B7526="","",MAX($A$9:A7525)+1)</f>
        <v>7517</v>
      </c>
      <c r="B7526" s="15">
        <v>45428.7802199074</v>
      </c>
      <c r="C7526" s="23">
        <v>7.4</v>
      </c>
      <c r="D7526" s="21">
        <v>28.3999996185303</v>
      </c>
    </row>
    <row r="7527" s="8" customFormat="1" ht="33">
      <c r="A7527" s="14">
        <f>IF(B7527="","",MAX($A$9:A7526)+1)</f>
        <v>7518</v>
      </c>
      <c r="B7527" s="15">
        <v>45428.7818171296</v>
      </c>
      <c r="C7527" s="23">
        <v>7.4</v>
      </c>
      <c r="D7527" s="21">
        <v>28.3999996185303</v>
      </c>
    </row>
    <row r="7528" s="8" customFormat="1" ht="33">
      <c r="A7528" s="14">
        <f>IF(B7528="","",MAX($A$9:A7527)+1)</f>
        <v>7519</v>
      </c>
      <c r="B7528" s="15">
        <v>45428.7839699074</v>
      </c>
      <c r="C7528" s="23">
        <v>7.4</v>
      </c>
      <c r="D7528" s="21">
        <v>28.3999996185303</v>
      </c>
    </row>
    <row r="7529" s="8" customFormat="1" ht="33">
      <c r="A7529" s="14">
        <f>IF(B7529="","",MAX($A$9:A7528)+1)</f>
        <v>7520</v>
      </c>
      <c r="B7529" s="15">
        <v>45428.7850347222</v>
      </c>
      <c r="C7529" s="23">
        <v>7.4</v>
      </c>
      <c r="D7529" s="21">
        <v>28.3999996185303</v>
      </c>
    </row>
    <row r="7530" s="8" customFormat="1" ht="33">
      <c r="A7530" s="14">
        <f>IF(B7530="","",MAX($A$9:A7529)+1)</f>
        <v>7521</v>
      </c>
      <c r="B7530" s="15">
        <v>45428.7871759259</v>
      </c>
      <c r="C7530" s="23">
        <v>7.4</v>
      </c>
      <c r="D7530" s="21">
        <v>28.3999996185303</v>
      </c>
    </row>
    <row r="7531" s="8" customFormat="1" ht="33">
      <c r="A7531" s="14">
        <f>IF(B7531="","",MAX($A$9:A7530)+1)</f>
        <v>7522</v>
      </c>
      <c r="B7531" s="15">
        <v>45428.7887962963</v>
      </c>
      <c r="C7531" s="23">
        <v>7.4</v>
      </c>
      <c r="D7531" s="21">
        <v>28.2999992370605</v>
      </c>
    </row>
    <row r="7532" s="8" customFormat="1" ht="33">
      <c r="A7532" s="14">
        <f>IF(B7532="","",MAX($A$9:A7531)+1)</f>
        <v>7523</v>
      </c>
      <c r="B7532" s="15">
        <v>45428.7909375</v>
      </c>
      <c r="C7532" s="23">
        <v>7.4</v>
      </c>
      <c r="D7532" s="21">
        <v>28.2999992370605</v>
      </c>
    </row>
    <row r="7533" s="8" customFormat="1" ht="33">
      <c r="A7533" s="14">
        <f>IF(B7533="","",MAX($A$9:A7532)+1)</f>
        <v>7524</v>
      </c>
      <c r="B7533" s="15">
        <v>45428.7930787037</v>
      </c>
      <c r="C7533" s="23">
        <v>7.4</v>
      </c>
      <c r="D7533" s="21">
        <v>28.3999996185303</v>
      </c>
    </row>
    <row r="7534" s="8" customFormat="1" ht="33">
      <c r="A7534" s="14">
        <f>IF(B7534="","",MAX($A$9:A7533)+1)</f>
        <v>7525</v>
      </c>
      <c r="B7534" s="15">
        <v>45428.7946759259</v>
      </c>
      <c r="C7534" s="23">
        <v>7.4</v>
      </c>
      <c r="D7534" s="21">
        <v>28.3999996185303</v>
      </c>
    </row>
    <row r="7535" s="8" customFormat="1" ht="33">
      <c r="A7535" s="14">
        <f>IF(B7535="","",MAX($A$9:A7534)+1)</f>
        <v>7526</v>
      </c>
      <c r="B7535" s="15">
        <v>45428.7962962963</v>
      </c>
      <c r="C7535" s="23">
        <v>7.4</v>
      </c>
      <c r="D7535" s="21">
        <v>28.3999996185303</v>
      </c>
    </row>
    <row r="7536" s="8" customFormat="1" ht="33">
      <c r="A7536" s="14">
        <f>IF(B7536="","",MAX($A$9:A7535)+1)</f>
        <v>7527</v>
      </c>
      <c r="B7536" s="15">
        <v>45428.7978935185</v>
      </c>
      <c r="C7536" s="23">
        <v>7.4</v>
      </c>
      <c r="D7536" s="21">
        <v>28.3999996185303</v>
      </c>
    </row>
    <row r="7537" s="8" customFormat="1" ht="33">
      <c r="A7537" s="14">
        <f>IF(B7537="","",MAX($A$9:A7536)+1)</f>
        <v>7528</v>
      </c>
      <c r="B7537" s="15">
        <v>45428.8000347222</v>
      </c>
      <c r="C7537" s="23">
        <v>7.6</v>
      </c>
      <c r="D7537" s="21">
        <v>27.8999996185303</v>
      </c>
    </row>
    <row r="7538" s="8" customFormat="1" ht="33">
      <c r="A7538" s="14">
        <f>IF(B7538="","",MAX($A$9:A7537)+1)</f>
        <v>7529</v>
      </c>
      <c r="B7538" s="15">
        <v>45428.8016550926</v>
      </c>
      <c r="C7538" s="23">
        <v>7.7</v>
      </c>
      <c r="D7538" s="21">
        <v>27.1000003814697</v>
      </c>
    </row>
    <row r="7539" s="8" customFormat="1" ht="33">
      <c r="A7539" s="14">
        <f>IF(B7539="","",MAX($A$9:A7538)+1)</f>
        <v>7530</v>
      </c>
      <c r="B7539" s="15">
        <v>45428.8032523148</v>
      </c>
      <c r="C7539" s="23">
        <v>7.7</v>
      </c>
      <c r="D7539" s="21">
        <v>26.7000007629395</v>
      </c>
    </row>
    <row r="7540" s="8" customFormat="1" ht="33">
      <c r="A7540" s="14">
        <f>IF(B7540="","",MAX($A$9:A7539)+1)</f>
        <v>7531</v>
      </c>
      <c r="B7540" s="15">
        <v>45428.8048726852</v>
      </c>
      <c r="C7540" s="23">
        <v>7.7</v>
      </c>
      <c r="D7540" s="21">
        <v>26.2999992370605</v>
      </c>
    </row>
    <row r="7541" s="8" customFormat="1" ht="33">
      <c r="A7541" s="14">
        <f>IF(B7541="","",MAX($A$9:A7540)+1)</f>
        <v>7532</v>
      </c>
      <c r="B7541" s="15">
        <v>45428.8070138889</v>
      </c>
      <c r="C7541" s="23">
        <v>7.6</v>
      </c>
      <c r="D7541" s="21">
        <v>26.1000003814697</v>
      </c>
    </row>
    <row r="7542" s="8" customFormat="1" ht="33">
      <c r="A7542" s="14">
        <f>IF(B7542="","",MAX($A$9:A7541)+1)</f>
        <v>7533</v>
      </c>
      <c r="B7542" s="15">
        <v>45428.8086111111</v>
      </c>
      <c r="C7542" s="23">
        <v>7.7</v>
      </c>
      <c r="D7542" s="21">
        <v>25.8999996185303</v>
      </c>
    </row>
    <row r="7543" s="8" customFormat="1" ht="33">
      <c r="A7543" s="14">
        <f>IF(B7543="","",MAX($A$9:A7542)+1)</f>
        <v>7534</v>
      </c>
      <c r="B7543" s="15">
        <v>45428.8102199074</v>
      </c>
      <c r="C7543" s="23">
        <v>7.7</v>
      </c>
      <c r="D7543" s="21">
        <v>25.7999992370605</v>
      </c>
    </row>
    <row r="7544" s="8" customFormat="1" ht="33">
      <c r="A7544" s="14">
        <f>IF(B7544="","",MAX($A$9:A7543)+1)</f>
        <v>7535</v>
      </c>
      <c r="B7544" s="15">
        <v>45428.8118171296</v>
      </c>
      <c r="C7544" s="23">
        <v>7.7</v>
      </c>
      <c r="D7544" s="21">
        <v>25.7000007629395</v>
      </c>
    </row>
    <row r="7545" s="8" customFormat="1" ht="33">
      <c r="A7545" s="14">
        <f>IF(B7545="","",MAX($A$9:A7544)+1)</f>
        <v>7536</v>
      </c>
      <c r="B7545" s="15">
        <v>45428.8139699074</v>
      </c>
      <c r="C7545" s="23">
        <v>7.7</v>
      </c>
      <c r="D7545" s="21">
        <v>25.6000003814697</v>
      </c>
    </row>
    <row r="7546" s="8" customFormat="1" ht="33">
      <c r="A7546" s="14">
        <f>IF(B7546="","",MAX($A$9:A7545)+1)</f>
        <v>7537</v>
      </c>
      <c r="B7546" s="15">
        <v>45428.8155787037</v>
      </c>
      <c r="C7546" s="23">
        <v>7.8</v>
      </c>
      <c r="D7546" s="21">
        <v>25.5</v>
      </c>
    </row>
    <row r="7547" s="8" customFormat="1" ht="33">
      <c r="A7547" s="14">
        <f>IF(B7547="","",MAX($A$9:A7546)+1)</f>
        <v>7538</v>
      </c>
      <c r="B7547" s="15">
        <v>45428.8171759259</v>
      </c>
      <c r="C7547" s="23">
        <v>7.8</v>
      </c>
      <c r="D7547" s="21">
        <v>25.3999996185303</v>
      </c>
    </row>
    <row r="7548" s="8" customFormat="1" ht="33">
      <c r="A7548" s="14">
        <f>IF(B7548="","",MAX($A$9:A7547)+1)</f>
        <v>7539</v>
      </c>
      <c r="B7548" s="15">
        <v>45428.8187962963</v>
      </c>
      <c r="C7548" s="23">
        <v>7.8</v>
      </c>
      <c r="D7548" s="21">
        <v>25.3999996185303</v>
      </c>
    </row>
    <row r="7549" s="8" customFormat="1" ht="33">
      <c r="A7549" s="14">
        <f>IF(B7549="","",MAX($A$9:A7548)+1)</f>
        <v>7540</v>
      </c>
      <c r="B7549" s="15">
        <v>45428.8209375</v>
      </c>
      <c r="C7549" s="23">
        <v>7.9</v>
      </c>
      <c r="D7549" s="21">
        <v>25.2999992370605</v>
      </c>
    </row>
    <row r="7550" s="8" customFormat="1" ht="33">
      <c r="A7550" s="14">
        <f>IF(B7550="","",MAX($A$9:A7549)+1)</f>
        <v>7541</v>
      </c>
      <c r="B7550" s="15">
        <v>45428.8225347222</v>
      </c>
      <c r="C7550" s="23">
        <v>7.9</v>
      </c>
      <c r="D7550" s="21">
        <v>25.2999992370605</v>
      </c>
    </row>
    <row r="7551" s="8" customFormat="1" ht="33">
      <c r="A7551" s="14">
        <f>IF(B7551="","",MAX($A$9:A7550)+1)</f>
        <v>7542</v>
      </c>
      <c r="B7551" s="15">
        <v>45428.8241550926</v>
      </c>
      <c r="C7551" s="23">
        <v>7.9</v>
      </c>
      <c r="D7551" s="21">
        <v>25.2999992370605</v>
      </c>
    </row>
    <row r="7552" s="8" customFormat="1" ht="33">
      <c r="A7552" s="14">
        <f>IF(B7552="","",MAX($A$9:A7551)+1)</f>
        <v>7543</v>
      </c>
      <c r="B7552" s="15">
        <v>45428.8257523148</v>
      </c>
      <c r="C7552" s="23">
        <v>7.9</v>
      </c>
      <c r="D7552" s="21">
        <v>25.2999992370605</v>
      </c>
    </row>
    <row r="7553" s="8" customFormat="1" ht="33">
      <c r="A7553" s="14">
        <f>IF(B7553="","",MAX($A$9:A7552)+1)</f>
        <v>7544</v>
      </c>
      <c r="B7553" s="15">
        <v>45428.8278935185</v>
      </c>
      <c r="C7553" s="23">
        <v>7.9</v>
      </c>
      <c r="D7553" s="21">
        <v>25.2000007629395</v>
      </c>
    </row>
    <row r="7554" s="8" customFormat="1" ht="33">
      <c r="A7554" s="14">
        <f>IF(B7554="","",MAX($A$9:A7553)+1)</f>
        <v>7545</v>
      </c>
      <c r="B7554" s="15">
        <v>45428.8305787037</v>
      </c>
      <c r="C7554" s="23">
        <v>7.9</v>
      </c>
      <c r="D7554" s="21">
        <v>25.2000007629395</v>
      </c>
    </row>
    <row r="7555" s="8" customFormat="1" ht="33">
      <c r="A7555" s="14">
        <f>IF(B7555="","",MAX($A$9:A7554)+1)</f>
        <v>7546</v>
      </c>
      <c r="B7555" s="15">
        <v>45428.8327199074</v>
      </c>
      <c r="C7555" s="23">
        <v>7.9</v>
      </c>
      <c r="D7555" s="21">
        <v>25.2000007629395</v>
      </c>
    </row>
    <row r="7556" s="8" customFormat="1" ht="33">
      <c r="A7556" s="14">
        <f>IF(B7556="","",MAX($A$9:A7555)+1)</f>
        <v>7547</v>
      </c>
      <c r="B7556" s="15">
        <v>45428.8337962963</v>
      </c>
      <c r="C7556" s="23">
        <v>7.4</v>
      </c>
      <c r="D7556" s="21">
        <v>27.1000003814697</v>
      </c>
    </row>
    <row r="7557" s="8" customFormat="1" ht="33">
      <c r="A7557" s="14">
        <f>IF(B7557="","",MAX($A$9:A7556)+1)</f>
        <v>7548</v>
      </c>
      <c r="B7557" s="15">
        <v>45428.8359375</v>
      </c>
      <c r="C7557" s="23">
        <v>7.4</v>
      </c>
      <c r="D7557" s="21">
        <v>27.8999996185303</v>
      </c>
    </row>
    <row r="7558" s="8" customFormat="1" ht="33">
      <c r="A7558" s="14">
        <f>IF(B7558="","",MAX($A$9:A7557)+1)</f>
        <v>7549</v>
      </c>
      <c r="B7558" s="15">
        <v>45428.8375347222</v>
      </c>
      <c r="C7558" s="23">
        <v>7.3</v>
      </c>
      <c r="D7558" s="21">
        <v>28.1000003814697</v>
      </c>
    </row>
    <row r="7559" s="8" customFormat="1" ht="33">
      <c r="A7559" s="14">
        <f>IF(B7559="","",MAX($A$9:A7558)+1)</f>
        <v>7550</v>
      </c>
      <c r="B7559" s="15">
        <v>45428.8391550926</v>
      </c>
      <c r="C7559" s="23">
        <v>7.3</v>
      </c>
      <c r="D7559" s="21">
        <v>28.2000007629395</v>
      </c>
    </row>
    <row r="7560" s="8" customFormat="1" ht="33">
      <c r="A7560" s="14">
        <f>IF(B7560="","",MAX($A$9:A7559)+1)</f>
        <v>7551</v>
      </c>
      <c r="B7560" s="15">
        <v>45428.8407523148</v>
      </c>
      <c r="C7560" s="23">
        <v>7.3</v>
      </c>
      <c r="D7560" s="21">
        <v>28.2000007629395</v>
      </c>
    </row>
    <row r="7561" s="8" customFormat="1" ht="33">
      <c r="A7561" s="14">
        <f>IF(B7561="","",MAX($A$9:A7560)+1)</f>
        <v>7552</v>
      </c>
      <c r="B7561" s="15">
        <v>45428.8428935185</v>
      </c>
      <c r="C7561" s="23">
        <v>7.4</v>
      </c>
      <c r="D7561" s="21">
        <v>28.2000007629395</v>
      </c>
    </row>
    <row r="7562" s="8" customFormat="1" ht="33">
      <c r="A7562" s="14">
        <f>IF(B7562="","",MAX($A$9:A7561)+1)</f>
        <v>7553</v>
      </c>
      <c r="B7562" s="15">
        <v>45428.8445138889</v>
      </c>
      <c r="C7562" s="23">
        <v>7.4</v>
      </c>
      <c r="D7562" s="21">
        <v>28.2999992370605</v>
      </c>
    </row>
    <row r="7563" s="8" customFormat="1" ht="33">
      <c r="A7563" s="14">
        <f>IF(B7563="","",MAX($A$9:A7562)+1)</f>
        <v>7554</v>
      </c>
      <c r="B7563" s="15">
        <v>45428.8461111111</v>
      </c>
      <c r="C7563" s="23">
        <v>7.4</v>
      </c>
      <c r="D7563" s="21">
        <v>28.2999992370605</v>
      </c>
    </row>
    <row r="7564" s="8" customFormat="1" ht="33">
      <c r="A7564" s="14">
        <f>IF(B7564="","",MAX($A$9:A7563)+1)</f>
        <v>7555</v>
      </c>
      <c r="B7564" s="15">
        <v>45428.8477314815</v>
      </c>
      <c r="C7564" s="23">
        <v>7.4</v>
      </c>
      <c r="D7564" s="21">
        <v>28.2999992370605</v>
      </c>
    </row>
    <row r="7565" s="8" customFormat="1" ht="33">
      <c r="A7565" s="14">
        <f>IF(B7565="","",MAX($A$9:A7564)+1)</f>
        <v>7556</v>
      </c>
      <c r="B7565" s="15">
        <v>45428.8498726852</v>
      </c>
      <c r="C7565" s="23">
        <v>7.4</v>
      </c>
      <c r="D7565" s="21">
        <v>28.2999992370605</v>
      </c>
    </row>
    <row r="7566" s="8" customFormat="1" ht="33">
      <c r="A7566" s="14">
        <f>IF(B7566="","",MAX($A$9:A7565)+1)</f>
        <v>7557</v>
      </c>
      <c r="B7566" s="15">
        <v>45428.8509375</v>
      </c>
      <c r="C7566" s="23">
        <v>7.4</v>
      </c>
      <c r="D7566" s="21">
        <v>28.2999992370605</v>
      </c>
    </row>
    <row r="7567" s="8" customFormat="1" ht="33">
      <c r="A7567" s="14">
        <f>IF(B7567="","",MAX($A$9:A7566)+1)</f>
        <v>7558</v>
      </c>
      <c r="B7567" s="15">
        <v>45428.8530787037</v>
      </c>
      <c r="C7567" s="23">
        <v>7.4</v>
      </c>
      <c r="D7567" s="21">
        <v>28.2999992370605</v>
      </c>
    </row>
    <row r="7568" s="8" customFormat="1" ht="33">
      <c r="A7568" s="14">
        <f>IF(B7568="","",MAX($A$9:A7567)+1)</f>
        <v>7559</v>
      </c>
      <c r="B7568" s="15">
        <v>45428.8546759259</v>
      </c>
      <c r="C7568" s="23">
        <v>7.4</v>
      </c>
      <c r="D7568" s="21">
        <v>28.2999992370605</v>
      </c>
    </row>
    <row r="7569" s="8" customFormat="1" ht="33">
      <c r="A7569" s="14">
        <f>IF(B7569="","",MAX($A$9:A7568)+1)</f>
        <v>7560</v>
      </c>
      <c r="B7569" s="15">
        <v>45428.8562962963</v>
      </c>
      <c r="C7569" s="23">
        <v>7.3</v>
      </c>
      <c r="D7569" s="21">
        <v>28.2999992370605</v>
      </c>
    </row>
    <row r="7570" s="8" customFormat="1" ht="33">
      <c r="A7570" s="14">
        <f>IF(B7570="","",MAX($A$9:A7569)+1)</f>
        <v>7561</v>
      </c>
      <c r="B7570" s="15">
        <v>45428.8595138889</v>
      </c>
      <c r="C7570" s="23">
        <v>7.3</v>
      </c>
      <c r="D7570" s="21">
        <v>28.2999992370605</v>
      </c>
    </row>
    <row r="7571" s="8" customFormat="1" ht="33">
      <c r="A7571" s="14">
        <f>IF(B7571="","",MAX($A$9:A7570)+1)</f>
        <v>7562</v>
      </c>
      <c r="B7571" s="15">
        <v>45428.8616550926</v>
      </c>
      <c r="C7571" s="23">
        <v>7.3</v>
      </c>
      <c r="D7571" s="21">
        <v>28.2999992370605</v>
      </c>
    </row>
    <row r="7572" s="8" customFormat="1" ht="33">
      <c r="A7572" s="14">
        <f>IF(B7572="","",MAX($A$9:A7571)+1)</f>
        <v>7563</v>
      </c>
      <c r="B7572" s="15">
        <v>45428.8637962963</v>
      </c>
      <c r="C7572" s="23">
        <v>7.3</v>
      </c>
      <c r="D7572" s="21">
        <v>28.2999992370605</v>
      </c>
    </row>
    <row r="7573" s="8" customFormat="1" ht="33">
      <c r="A7573" s="14">
        <f>IF(B7573="","",MAX($A$9:A7572)+1)</f>
        <v>7564</v>
      </c>
      <c r="B7573" s="15">
        <v>45428.8648726852</v>
      </c>
      <c r="C7573" s="23">
        <v>7.3</v>
      </c>
      <c r="D7573" s="21">
        <v>28.2999992370605</v>
      </c>
    </row>
    <row r="7574" s="8" customFormat="1" ht="33">
      <c r="A7574" s="14">
        <f>IF(B7574="","",MAX($A$9:A7573)+1)</f>
        <v>7565</v>
      </c>
      <c r="B7574" s="15">
        <v>45428.8670138889</v>
      </c>
      <c r="C7574" s="23">
        <v>7.3</v>
      </c>
      <c r="D7574" s="21">
        <v>28.2999992370605</v>
      </c>
    </row>
    <row r="7575" s="8" customFormat="1" ht="33">
      <c r="A7575" s="14">
        <f>IF(B7575="","",MAX($A$9:A7574)+1)</f>
        <v>7566</v>
      </c>
      <c r="B7575" s="15">
        <v>45428.8686111111</v>
      </c>
      <c r="C7575" s="23">
        <v>7.3</v>
      </c>
      <c r="D7575" s="21">
        <v>28.2999992370605</v>
      </c>
    </row>
    <row r="7576" s="8" customFormat="1" ht="33">
      <c r="A7576" s="14">
        <f>IF(B7576="","",MAX($A$9:A7575)+1)</f>
        <v>7567</v>
      </c>
      <c r="B7576" s="15">
        <v>45428.8707523148</v>
      </c>
      <c r="C7576" s="23">
        <v>7.3</v>
      </c>
      <c r="D7576" s="21">
        <v>28.2999992370605</v>
      </c>
    </row>
    <row r="7577" s="8" customFormat="1" ht="33">
      <c r="A7577" s="14">
        <f>IF(B7577="","",MAX($A$9:A7576)+1)</f>
        <v>7568</v>
      </c>
      <c r="B7577" s="15">
        <v>45428.8728935185</v>
      </c>
      <c r="C7577" s="23">
        <v>7.3</v>
      </c>
      <c r="D7577" s="21">
        <v>28.2999992370605</v>
      </c>
    </row>
    <row r="7578" s="8" customFormat="1" ht="33">
      <c r="A7578" s="14">
        <f>IF(B7578="","",MAX($A$9:A7577)+1)</f>
        <v>7569</v>
      </c>
      <c r="B7578" s="15">
        <v>45428.8745138889</v>
      </c>
      <c r="C7578" s="23">
        <v>7.3</v>
      </c>
      <c r="D7578" s="21">
        <v>28.2999992370605</v>
      </c>
    </row>
    <row r="7579" s="8" customFormat="1" ht="33">
      <c r="A7579" s="14">
        <f>IF(B7579="","",MAX($A$9:A7578)+1)</f>
        <v>7570</v>
      </c>
      <c r="B7579" s="15">
        <v>45428.8761111111</v>
      </c>
      <c r="C7579" s="23">
        <v>7.3</v>
      </c>
      <c r="D7579" s="21">
        <v>28.2999992370605</v>
      </c>
    </row>
    <row r="7580" s="8" customFormat="1" ht="33">
      <c r="A7580" s="14">
        <f>IF(B7580="","",MAX($A$9:A7579)+1)</f>
        <v>7571</v>
      </c>
      <c r="B7580" s="15">
        <v>45428.8777314815</v>
      </c>
      <c r="C7580" s="23">
        <v>7.3</v>
      </c>
      <c r="D7580" s="21">
        <v>28.2999992370605</v>
      </c>
    </row>
    <row r="7581" s="8" customFormat="1" ht="33">
      <c r="A7581" s="14">
        <f>IF(B7581="","",MAX($A$9:A7580)+1)</f>
        <v>7572</v>
      </c>
      <c r="B7581" s="15">
        <v>45428.8787962963</v>
      </c>
      <c r="C7581" s="23">
        <v>7.3</v>
      </c>
      <c r="D7581" s="21">
        <v>28.2999992370605</v>
      </c>
    </row>
    <row r="7582" s="8" customFormat="1" ht="33">
      <c r="A7582" s="14">
        <f>IF(B7582="","",MAX($A$9:A7581)+1)</f>
        <v>7573</v>
      </c>
      <c r="B7582" s="15">
        <v>45428.8820138889</v>
      </c>
      <c r="C7582" s="23">
        <v>7.3</v>
      </c>
      <c r="D7582" s="21">
        <v>28.3999996185303</v>
      </c>
    </row>
    <row r="7583" s="8" customFormat="1" ht="33">
      <c r="A7583" s="14">
        <f>IF(B7583="","",MAX($A$9:A7582)+1)</f>
        <v>7574</v>
      </c>
      <c r="B7583" s="15">
        <v>45428.8841550926</v>
      </c>
      <c r="C7583" s="23">
        <v>7.3</v>
      </c>
      <c r="D7583" s="21">
        <v>28.3999996185303</v>
      </c>
    </row>
    <row r="7584" s="8" customFormat="1" ht="33">
      <c r="A7584" s="14">
        <f>IF(B7584="","",MAX($A$9:A7583)+1)</f>
        <v>7575</v>
      </c>
      <c r="B7584" s="15">
        <v>45428.8857523148</v>
      </c>
      <c r="C7584" s="23">
        <v>7.3</v>
      </c>
      <c r="D7584" s="21">
        <v>28.2999992370605</v>
      </c>
    </row>
    <row r="7585" s="8" customFormat="1" ht="33">
      <c r="A7585" s="14">
        <f>IF(B7585="","",MAX($A$9:A7584)+1)</f>
        <v>7576</v>
      </c>
      <c r="B7585" s="15">
        <v>45428.8873726852</v>
      </c>
      <c r="C7585" s="23">
        <v>7.4</v>
      </c>
      <c r="D7585" s="21">
        <v>28.2000007629395</v>
      </c>
    </row>
    <row r="7586" s="8" customFormat="1" ht="33">
      <c r="A7586" s="14">
        <f>IF(B7586="","",MAX($A$9:A7585)+1)</f>
        <v>7577</v>
      </c>
      <c r="B7586" s="15">
        <v>45428.8895138889</v>
      </c>
      <c r="C7586" s="23">
        <v>7.7</v>
      </c>
      <c r="D7586" s="21">
        <v>27.2000007629395</v>
      </c>
    </row>
    <row r="7587" s="8" customFormat="1" ht="33">
      <c r="A7587" s="14">
        <f>IF(B7587="","",MAX($A$9:A7586)+1)</f>
        <v>7578</v>
      </c>
      <c r="B7587" s="15">
        <v>45428.8905902778</v>
      </c>
      <c r="C7587" s="23">
        <v>7.7</v>
      </c>
      <c r="D7587" s="21">
        <v>26.7999992370605</v>
      </c>
    </row>
    <row r="7588" s="8" customFormat="1" ht="33">
      <c r="A7588" s="14">
        <f>IF(B7588="","",MAX($A$9:A7587)+1)</f>
        <v>7579</v>
      </c>
      <c r="B7588" s="15">
        <v>45428.8964699074</v>
      </c>
      <c r="C7588" s="23">
        <v>7.8</v>
      </c>
      <c r="D7588" s="21">
        <v>26</v>
      </c>
    </row>
    <row r="7589" s="8" customFormat="1" ht="33">
      <c r="A7589" s="14">
        <f>IF(B7589="","",MAX($A$9:A7588)+1)</f>
        <v>7580</v>
      </c>
      <c r="B7589" s="15">
        <v>45428.8980902778</v>
      </c>
      <c r="C7589" s="23">
        <v>7.8</v>
      </c>
      <c r="D7589" s="21">
        <v>25.8999996185303</v>
      </c>
    </row>
    <row r="7590" s="8" customFormat="1" ht="33">
      <c r="A7590" s="14">
        <f>IF(B7590="","",MAX($A$9:A7589)+1)</f>
        <v>7581</v>
      </c>
      <c r="B7590" s="15">
        <v>45428.8996875</v>
      </c>
      <c r="C7590" s="23">
        <v>7.8</v>
      </c>
      <c r="D7590" s="21">
        <v>25.7999992370605</v>
      </c>
    </row>
    <row r="7591" s="8" customFormat="1" ht="33">
      <c r="A7591" s="14">
        <f>IF(B7591="","",MAX($A$9:A7590)+1)</f>
        <v>7582</v>
      </c>
      <c r="B7591" s="15">
        <v>45428.9018287037</v>
      </c>
      <c r="C7591" s="23">
        <v>7.8</v>
      </c>
      <c r="D7591" s="21">
        <v>25.7000007629395</v>
      </c>
    </row>
    <row r="7592" s="8" customFormat="1" ht="33">
      <c r="A7592" s="14">
        <f>IF(B7592="","",MAX($A$9:A7591)+1)</f>
        <v>7583</v>
      </c>
      <c r="B7592" s="15">
        <v>45428.9034490741</v>
      </c>
      <c r="C7592" s="23">
        <v>7.8</v>
      </c>
      <c r="D7592" s="21">
        <v>25.7000007629395</v>
      </c>
    </row>
    <row r="7593" s="8" customFormat="1" ht="33">
      <c r="A7593" s="14">
        <f>IF(B7593="","",MAX($A$9:A7592)+1)</f>
        <v>7584</v>
      </c>
      <c r="B7593" s="15">
        <v>45428.9055902778</v>
      </c>
      <c r="C7593" s="23">
        <v>7.8</v>
      </c>
      <c r="D7593" s="21">
        <v>25.6000003814697</v>
      </c>
    </row>
    <row r="7594" s="8" customFormat="1" ht="33">
      <c r="A7594" s="14">
        <f>IF(B7594="","",MAX($A$9:A7593)+1)</f>
        <v>7585</v>
      </c>
      <c r="B7594" s="15">
        <v>45428.9066550926</v>
      </c>
      <c r="C7594" s="23">
        <v>7.8</v>
      </c>
      <c r="D7594" s="21">
        <v>25.6000003814697</v>
      </c>
    </row>
    <row r="7595" s="8" customFormat="1" ht="33">
      <c r="A7595" s="14">
        <f>IF(B7595="","",MAX($A$9:A7594)+1)</f>
        <v>7586</v>
      </c>
      <c r="B7595" s="15">
        <v>45428.9098726852</v>
      </c>
      <c r="C7595" s="23">
        <v>7.8</v>
      </c>
      <c r="D7595" s="21">
        <v>25.5</v>
      </c>
    </row>
    <row r="7596" s="8" customFormat="1" ht="33">
      <c r="A7596" s="14">
        <f>IF(B7596="","",MAX($A$9:A7595)+1)</f>
        <v>7587</v>
      </c>
      <c r="B7596" s="15">
        <v>45428.9114699074</v>
      </c>
      <c r="C7596" s="23">
        <v>7.9</v>
      </c>
      <c r="D7596" s="21">
        <v>25.5</v>
      </c>
    </row>
    <row r="7597" s="8" customFormat="1" ht="33">
      <c r="A7597" s="14">
        <f>IF(B7597="","",MAX($A$9:A7596)+1)</f>
        <v>7588</v>
      </c>
      <c r="B7597" s="15">
        <v>45428.9136111111</v>
      </c>
      <c r="C7597" s="23">
        <v>7.9</v>
      </c>
      <c r="D7597" s="21">
        <v>25.5</v>
      </c>
    </row>
    <row r="7598" s="8" customFormat="1" ht="33">
      <c r="A7598" s="14">
        <f>IF(B7598="","",MAX($A$9:A7597)+1)</f>
        <v>7589</v>
      </c>
      <c r="B7598" s="15">
        <v>45428.9157523148</v>
      </c>
      <c r="C7598" s="23">
        <v>7.9</v>
      </c>
      <c r="D7598" s="21">
        <v>25.5</v>
      </c>
    </row>
    <row r="7599" s="8" customFormat="1" ht="33">
      <c r="A7599" s="14">
        <f>IF(B7599="","",MAX($A$9:A7598)+1)</f>
        <v>7590</v>
      </c>
      <c r="B7599" s="15">
        <v>45428.9173726852</v>
      </c>
      <c r="C7599" s="23">
        <v>7.4</v>
      </c>
      <c r="D7599" s="21">
        <v>27.5</v>
      </c>
    </row>
    <row r="7600" s="8" customFormat="1" ht="33">
      <c r="A7600" s="14">
        <f>IF(B7600="","",MAX($A$9:A7599)+1)</f>
        <v>7591</v>
      </c>
      <c r="B7600" s="15">
        <v>45428.9195138889</v>
      </c>
      <c r="C7600" s="23">
        <v>7.3</v>
      </c>
      <c r="D7600" s="21">
        <v>28</v>
      </c>
    </row>
    <row r="7601" s="8" customFormat="1" ht="33">
      <c r="A7601" s="14">
        <f>IF(B7601="","",MAX($A$9:A7600)+1)</f>
        <v>7592</v>
      </c>
      <c r="B7601" s="15">
        <v>45428.9205902778</v>
      </c>
      <c r="C7601" s="23">
        <v>7.3</v>
      </c>
      <c r="D7601" s="21">
        <v>28.1000003814697</v>
      </c>
    </row>
    <row r="7602" s="8" customFormat="1" ht="33">
      <c r="A7602" s="14">
        <f>IF(B7602="","",MAX($A$9:A7601)+1)</f>
        <v>7593</v>
      </c>
      <c r="B7602" s="15">
        <v>45428.9232523148</v>
      </c>
      <c r="C7602" s="23">
        <v>7.3</v>
      </c>
      <c r="D7602" s="21">
        <v>28.2000007629395</v>
      </c>
    </row>
    <row r="7603" s="8" customFormat="1" ht="33">
      <c r="A7603" s="14">
        <f>IF(B7603="","",MAX($A$9:A7602)+1)</f>
        <v>7594</v>
      </c>
      <c r="B7603" s="15">
        <v>45428.9248726852</v>
      </c>
      <c r="C7603" s="23">
        <v>7.3</v>
      </c>
      <c r="D7603" s="21">
        <v>28.2999992370605</v>
      </c>
    </row>
    <row r="7604" s="8" customFormat="1" ht="33">
      <c r="A7604" s="14">
        <f>IF(B7604="","",MAX($A$9:A7603)+1)</f>
        <v>7595</v>
      </c>
      <c r="B7604" s="15">
        <v>45428.9264699074</v>
      </c>
      <c r="C7604" s="23">
        <v>7.3</v>
      </c>
      <c r="D7604" s="21">
        <v>28.2999992370605</v>
      </c>
    </row>
    <row r="7605" s="8" customFormat="1" ht="33">
      <c r="A7605" s="14">
        <f>IF(B7605="","",MAX($A$9:A7604)+1)</f>
        <v>7596</v>
      </c>
      <c r="B7605" s="15">
        <v>45428.9291550926</v>
      </c>
      <c r="C7605" s="23">
        <v>7.3</v>
      </c>
      <c r="D7605" s="21">
        <v>28.2999992370605</v>
      </c>
    </row>
    <row r="7606" s="8" customFormat="1" ht="33">
      <c r="A7606" s="14">
        <f>IF(B7606="","",MAX($A$9:A7605)+1)</f>
        <v>7597</v>
      </c>
      <c r="B7606" s="15">
        <v>45428.9313078704</v>
      </c>
      <c r="C7606" s="23">
        <v>7.3</v>
      </c>
      <c r="D7606" s="21">
        <v>28.2999992370605</v>
      </c>
    </row>
    <row r="7607" s="8" customFormat="1" ht="33">
      <c r="A7607" s="14">
        <f>IF(B7607="","",MAX($A$9:A7606)+1)</f>
        <v>7598</v>
      </c>
      <c r="B7607" s="15">
        <v>45428.9334490741</v>
      </c>
      <c r="C7607" s="23">
        <v>7.3</v>
      </c>
      <c r="D7607" s="21">
        <v>28.2999992370605</v>
      </c>
    </row>
    <row r="7608" s="8" customFormat="1" ht="33">
      <c r="A7608" s="14">
        <f>IF(B7608="","",MAX($A$9:A7607)+1)</f>
        <v>7599</v>
      </c>
      <c r="B7608" s="15">
        <v>45428.9355902778</v>
      </c>
      <c r="C7608" s="23">
        <v>7.3</v>
      </c>
      <c r="D7608" s="21">
        <v>28.2999992370605</v>
      </c>
    </row>
    <row r="7609" s="8" customFormat="1" ht="33">
      <c r="A7609" s="14">
        <f>IF(B7609="","",MAX($A$9:A7608)+1)</f>
        <v>7600</v>
      </c>
      <c r="B7609" s="15">
        <v>45428.9371875</v>
      </c>
      <c r="C7609" s="23">
        <v>7.3</v>
      </c>
      <c r="D7609" s="21">
        <v>28.2999992370605</v>
      </c>
    </row>
    <row r="7610" s="8" customFormat="1" ht="33">
      <c r="A7610" s="14">
        <f>IF(B7610="","",MAX($A$9:A7609)+1)</f>
        <v>7601</v>
      </c>
      <c r="B7610" s="15">
        <v>45428.9387962963</v>
      </c>
      <c r="C7610" s="23">
        <v>7.3</v>
      </c>
      <c r="D7610" s="21">
        <v>28.2999992370605</v>
      </c>
    </row>
    <row r="7611" s="8" customFormat="1" ht="33">
      <c r="A7611" s="14">
        <f>IF(B7611="","",MAX($A$9:A7610)+1)</f>
        <v>7602</v>
      </c>
      <c r="B7611" s="15">
        <v>45428.9404050926</v>
      </c>
      <c r="C7611" s="23">
        <v>7.3</v>
      </c>
      <c r="D7611" s="21">
        <v>28.2999992370605</v>
      </c>
    </row>
    <row r="7612" s="8" customFormat="1" ht="33">
      <c r="A7612" s="14">
        <f>IF(B7612="","",MAX($A$9:A7611)+1)</f>
        <v>7603</v>
      </c>
      <c r="B7612" s="15">
        <v>45428.9425462963</v>
      </c>
      <c r="C7612" s="23">
        <v>7.3</v>
      </c>
      <c r="D7612" s="21">
        <v>28.2999992370605</v>
      </c>
    </row>
    <row r="7613" s="8" customFormat="1" ht="33">
      <c r="A7613" s="14">
        <f>IF(B7613="","",MAX($A$9:A7612)+1)</f>
        <v>7604</v>
      </c>
      <c r="B7613" s="15">
        <v>45428.9441550926</v>
      </c>
      <c r="C7613" s="23">
        <v>7.3</v>
      </c>
      <c r="D7613" s="21">
        <v>28.2999992370605</v>
      </c>
    </row>
    <row r="7614" s="8" customFormat="1" ht="33">
      <c r="A7614" s="14">
        <f>IF(B7614="","",MAX($A$9:A7613)+1)</f>
        <v>7605</v>
      </c>
      <c r="B7614" s="15">
        <v>45428.9457638889</v>
      </c>
      <c r="C7614" s="23">
        <v>7.3</v>
      </c>
      <c r="D7614" s="21">
        <v>28.2999992370605</v>
      </c>
    </row>
    <row r="7615" s="8" customFormat="1" ht="33">
      <c r="A7615" s="14">
        <f>IF(B7615="","",MAX($A$9:A7614)+1)</f>
        <v>7606</v>
      </c>
      <c r="B7615" s="15">
        <v>45428.9473726852</v>
      </c>
      <c r="C7615" s="23">
        <v>7.3</v>
      </c>
      <c r="D7615" s="21">
        <v>28.2999992370605</v>
      </c>
    </row>
    <row r="7616" s="8" customFormat="1" ht="33">
      <c r="A7616" s="14">
        <f>IF(B7616="","",MAX($A$9:A7615)+1)</f>
        <v>7607</v>
      </c>
      <c r="B7616" s="15">
        <v>45428.9495138889</v>
      </c>
      <c r="C7616" s="23">
        <v>7.3</v>
      </c>
      <c r="D7616" s="21">
        <v>28.2999992370605</v>
      </c>
    </row>
    <row r="7617" s="8" customFormat="1" ht="33">
      <c r="A7617" s="14">
        <f>IF(B7617="","",MAX($A$9:A7616)+1)</f>
        <v>7608</v>
      </c>
      <c r="B7617" s="15">
        <v>45428.9511226852</v>
      </c>
      <c r="C7617" s="23">
        <v>7.3</v>
      </c>
      <c r="D7617" s="21">
        <v>28.2999992370605</v>
      </c>
    </row>
    <row r="7618" s="8" customFormat="1" ht="33">
      <c r="A7618" s="14">
        <f>IF(B7618="","",MAX($A$9:A7617)+1)</f>
        <v>7609</v>
      </c>
      <c r="B7618" s="15">
        <v>45428.9527314815</v>
      </c>
      <c r="C7618" s="23">
        <v>7.3</v>
      </c>
      <c r="D7618" s="21">
        <v>28.2999992370605</v>
      </c>
    </row>
    <row r="7619" s="8" customFormat="1" ht="33">
      <c r="A7619" s="14">
        <f>IF(B7619="","",MAX($A$9:A7618)+1)</f>
        <v>7610</v>
      </c>
      <c r="B7619" s="15">
        <v>45428.9543287037</v>
      </c>
      <c r="C7619" s="23">
        <v>7.3</v>
      </c>
      <c r="D7619" s="21">
        <v>28.2999992370605</v>
      </c>
    </row>
    <row r="7620" s="8" customFormat="1" ht="33">
      <c r="A7620" s="14">
        <f>IF(B7620="","",MAX($A$9:A7619)+1)</f>
        <v>7611</v>
      </c>
      <c r="B7620" s="15">
        <v>45428.9564699074</v>
      </c>
      <c r="C7620" s="23">
        <v>7.3</v>
      </c>
      <c r="D7620" s="21">
        <v>28.2999992370605</v>
      </c>
    </row>
    <row r="7621" s="8" customFormat="1" ht="33">
      <c r="A7621" s="14">
        <f>IF(B7621="","",MAX($A$9:A7620)+1)</f>
        <v>7612</v>
      </c>
      <c r="B7621" s="15">
        <v>45428.9580902778</v>
      </c>
      <c r="C7621" s="23">
        <v>7.3</v>
      </c>
      <c r="D7621" s="21">
        <v>28.2999992370605</v>
      </c>
    </row>
    <row r="7622" s="8" customFormat="1" ht="33">
      <c r="A7622" s="14">
        <f>IF(B7622="","",MAX($A$9:A7621)+1)</f>
        <v>7613</v>
      </c>
      <c r="B7622" s="15">
        <v>45428.9596875</v>
      </c>
      <c r="C7622" s="23">
        <v>7.3</v>
      </c>
      <c r="D7622" s="21">
        <v>28.2999992370605</v>
      </c>
    </row>
    <row r="7623" s="8" customFormat="1" ht="33">
      <c r="A7623" s="14">
        <f>IF(B7623="","",MAX($A$9:A7622)+1)</f>
        <v>7614</v>
      </c>
      <c r="B7623" s="15">
        <v>45428.9613078704</v>
      </c>
      <c r="C7623" s="23">
        <v>7.3</v>
      </c>
      <c r="D7623" s="21">
        <v>28.2999992370605</v>
      </c>
    </row>
    <row r="7624" s="8" customFormat="1" ht="33">
      <c r="A7624" s="14">
        <f>IF(B7624="","",MAX($A$9:A7623)+1)</f>
        <v>7615</v>
      </c>
      <c r="B7624" s="15">
        <v>45428.9629050926</v>
      </c>
      <c r="C7624" s="23">
        <v>7.3</v>
      </c>
      <c r="D7624" s="21">
        <v>28.2999992370605</v>
      </c>
    </row>
    <row r="7625" s="8" customFormat="1" ht="33">
      <c r="A7625" s="14">
        <f>IF(B7625="","",MAX($A$9:A7624)+1)</f>
        <v>7616</v>
      </c>
      <c r="B7625" s="15">
        <v>45428.9645138889</v>
      </c>
      <c r="C7625" s="23">
        <v>7.3</v>
      </c>
      <c r="D7625" s="21">
        <v>28.2999992370605</v>
      </c>
    </row>
    <row r="7626" s="8" customFormat="1" ht="33">
      <c r="A7626" s="14">
        <f>IF(B7626="","",MAX($A$9:A7625)+1)</f>
        <v>7617</v>
      </c>
      <c r="B7626" s="15">
        <v>45428.9655902778</v>
      </c>
      <c r="C7626" s="23">
        <v>7.3</v>
      </c>
      <c r="D7626" s="21">
        <v>28.2999992370605</v>
      </c>
    </row>
    <row r="7627" s="8" customFormat="1" ht="33">
      <c r="A7627" s="14">
        <f>IF(B7627="","",MAX($A$9:A7626)+1)</f>
        <v>7618</v>
      </c>
      <c r="B7627" s="15">
        <v>45428.9677314815</v>
      </c>
      <c r="C7627" s="23">
        <v>7.3</v>
      </c>
      <c r="D7627" s="21">
        <v>28.2999992370605</v>
      </c>
    </row>
    <row r="7628" s="8" customFormat="1" ht="33">
      <c r="A7628" s="14">
        <f>IF(B7628="","",MAX($A$9:A7627)+1)</f>
        <v>7619</v>
      </c>
      <c r="B7628" s="15">
        <v>45428.9693287037</v>
      </c>
      <c r="C7628" s="23">
        <v>7.3</v>
      </c>
      <c r="D7628" s="21">
        <v>28.2999992370605</v>
      </c>
    </row>
    <row r="7629" s="8" customFormat="1" ht="33">
      <c r="A7629" s="14">
        <f>IF(B7629="","",MAX($A$9:A7628)+1)</f>
        <v>7620</v>
      </c>
      <c r="B7629" s="15">
        <v>45428.9714699074</v>
      </c>
      <c r="C7629" s="23">
        <v>7.3</v>
      </c>
      <c r="D7629" s="21">
        <v>28.2999992370605</v>
      </c>
    </row>
    <row r="7630" s="8" customFormat="1" ht="33">
      <c r="A7630" s="14">
        <f>IF(B7630="","",MAX($A$9:A7629)+1)</f>
        <v>7621</v>
      </c>
      <c r="B7630" s="15">
        <v>45428.9725462963</v>
      </c>
      <c r="C7630" s="23">
        <v>7.3</v>
      </c>
      <c r="D7630" s="21">
        <v>28.2999992370605</v>
      </c>
    </row>
    <row r="7631" s="8" customFormat="1" ht="33">
      <c r="A7631" s="14">
        <f>IF(B7631="","",MAX($A$9:A7630)+1)</f>
        <v>7622</v>
      </c>
      <c r="B7631" s="15">
        <v>45428.9746875</v>
      </c>
      <c r="C7631" s="23">
        <v>7.3</v>
      </c>
      <c r="D7631" s="21">
        <v>28.2999992370605</v>
      </c>
    </row>
    <row r="7632" s="8" customFormat="1" ht="33">
      <c r="A7632" s="14">
        <f>IF(B7632="","",MAX($A$9:A7631)+1)</f>
        <v>7623</v>
      </c>
      <c r="B7632" s="15">
        <v>45428.9763078704</v>
      </c>
      <c r="C7632" s="23">
        <v>7.3</v>
      </c>
      <c r="D7632" s="21">
        <v>28.2999992370605</v>
      </c>
    </row>
    <row r="7633" s="8" customFormat="1" ht="33">
      <c r="A7633" s="14">
        <f>IF(B7633="","",MAX($A$9:A7632)+1)</f>
        <v>7624</v>
      </c>
      <c r="B7633" s="15">
        <v>45428.9784490741</v>
      </c>
      <c r="C7633" s="23">
        <v>7.3</v>
      </c>
      <c r="D7633" s="21">
        <v>28.2999992370605</v>
      </c>
    </row>
    <row r="7634" s="8" customFormat="1" ht="33">
      <c r="A7634" s="14">
        <f>IF(B7634="","",MAX($A$9:A7633)+1)</f>
        <v>7625</v>
      </c>
      <c r="B7634" s="15">
        <v>45428.9795138889</v>
      </c>
      <c r="C7634" s="23">
        <v>7.3</v>
      </c>
      <c r="D7634" s="21">
        <v>28.2999992370605</v>
      </c>
    </row>
    <row r="7635" s="8" customFormat="1" ht="33">
      <c r="A7635" s="14">
        <f>IF(B7635="","",MAX($A$9:A7634)+1)</f>
        <v>7626</v>
      </c>
      <c r="B7635" s="15">
        <v>45428.9816550926</v>
      </c>
      <c r="C7635" s="23">
        <v>7.3</v>
      </c>
      <c r="D7635" s="21">
        <v>28.2999992370605</v>
      </c>
    </row>
    <row r="7636" s="8" customFormat="1" ht="33">
      <c r="A7636" s="14">
        <f>IF(B7636="","",MAX($A$9:A7635)+1)</f>
        <v>7627</v>
      </c>
      <c r="B7636" s="15">
        <v>45428.9832638889</v>
      </c>
      <c r="C7636" s="23">
        <v>7.3</v>
      </c>
      <c r="D7636" s="21">
        <v>28.2999992370605</v>
      </c>
    </row>
    <row r="7637" s="8" customFormat="1" ht="33">
      <c r="A7637" s="14">
        <f>IF(B7637="","",MAX($A$9:A7636)+1)</f>
        <v>7628</v>
      </c>
      <c r="B7637" s="15">
        <v>45428.9854050926</v>
      </c>
      <c r="C7637" s="23">
        <v>7.3</v>
      </c>
      <c r="D7637" s="21">
        <v>28.2999992370605</v>
      </c>
    </row>
    <row r="7638" s="8" customFormat="1" ht="33">
      <c r="A7638" s="14">
        <f>IF(B7638="","",MAX($A$9:A7637)+1)</f>
        <v>7629</v>
      </c>
      <c r="B7638" s="15">
        <v>45428.9864814815</v>
      </c>
      <c r="C7638" s="23">
        <v>7.3</v>
      </c>
      <c r="D7638" s="21">
        <v>28.2999992370605</v>
      </c>
    </row>
    <row r="7639" s="8" customFormat="1" ht="33">
      <c r="A7639" s="14">
        <f>IF(B7639="","",MAX($A$9:A7638)+1)</f>
        <v>7630</v>
      </c>
      <c r="B7639" s="15">
        <v>45428.9886226852</v>
      </c>
      <c r="C7639" s="23">
        <v>7.3</v>
      </c>
      <c r="D7639" s="21">
        <v>28.2999992370605</v>
      </c>
    </row>
    <row r="7640" s="8" customFormat="1" ht="33">
      <c r="A7640" s="14">
        <f>IF(B7640="","",MAX($A$9:A7639)+1)</f>
        <v>7631</v>
      </c>
      <c r="B7640" s="15">
        <v>45428.9902314815</v>
      </c>
      <c r="C7640" s="23">
        <v>7.3</v>
      </c>
      <c r="D7640" s="21">
        <v>28.2999992370605</v>
      </c>
    </row>
    <row r="7641" s="8" customFormat="1" ht="33">
      <c r="A7641" s="14">
        <f>IF(B7641="","",MAX($A$9:A7640)+1)</f>
        <v>7632</v>
      </c>
      <c r="B7641" s="15">
        <v>45428.9923726852</v>
      </c>
      <c r="C7641" s="23">
        <v>7.3</v>
      </c>
      <c r="D7641" s="21">
        <v>28.2999992370605</v>
      </c>
    </row>
    <row r="7642" s="8" customFormat="1" ht="33">
      <c r="A7642" s="14">
        <f>IF(B7642="","",MAX($A$9:A7641)+1)</f>
        <v>7633</v>
      </c>
      <c r="B7642" s="15">
        <v>45428.9934490741</v>
      </c>
      <c r="C7642" s="23">
        <v>7.3</v>
      </c>
      <c r="D7642" s="21">
        <v>28.2999992370605</v>
      </c>
    </row>
    <row r="7643" s="8" customFormat="1" ht="33">
      <c r="A7643" s="14">
        <f>IF(B7643="","",MAX($A$9:A7642)+1)</f>
        <v>7634</v>
      </c>
      <c r="B7643" s="15">
        <v>45428.9955902778</v>
      </c>
      <c r="C7643" s="23">
        <v>7.3</v>
      </c>
      <c r="D7643" s="21">
        <v>28.2999992370605</v>
      </c>
    </row>
    <row r="7644" s="8" customFormat="1" ht="33">
      <c r="A7644" s="14">
        <f>IF(B7644="","",MAX($A$9:A7643)+1)</f>
        <v>7635</v>
      </c>
      <c r="B7644" s="15">
        <v>45428.9971875</v>
      </c>
      <c r="C7644" s="23">
        <v>7.3</v>
      </c>
      <c r="D7644" s="21">
        <v>28.2999992370605</v>
      </c>
    </row>
    <row r="7645" s="8" customFormat="1" ht="33">
      <c r="A7645" s="14">
        <f>IF(B7645="","",MAX($A$9:A7644)+1)</f>
        <v>7636</v>
      </c>
      <c r="B7645" s="15">
        <v>45428.9993287037</v>
      </c>
      <c r="C7645" s="23">
        <v>7.3</v>
      </c>
      <c r="D7645" s="21">
        <v>28.2999992370605</v>
      </c>
    </row>
    <row r="7646" s="8" customFormat="1" ht="33">
      <c r="A7646" s="14">
        <f>IF(B7646="","",MAX($A$9:A7645)+1)</f>
        <v>7637</v>
      </c>
      <c r="B7646" s="15">
        <v>45429.0014699074</v>
      </c>
      <c r="C7646" s="23">
        <v>7.3</v>
      </c>
      <c r="D7646" s="21">
        <v>28.2999992370605</v>
      </c>
    </row>
    <row r="7647" s="8" customFormat="1" ht="33">
      <c r="A7647" s="14">
        <f>IF(B7647="","",MAX($A$9:A7646)+1)</f>
        <v>7638</v>
      </c>
      <c r="B7647" s="15">
        <v>45429.0030902778</v>
      </c>
      <c r="C7647" s="23">
        <v>7.3</v>
      </c>
      <c r="D7647" s="21">
        <v>28.2999992370605</v>
      </c>
    </row>
    <row r="7648" s="8" customFormat="1" ht="33">
      <c r="A7648" s="14">
        <f>IF(B7648="","",MAX($A$9:A7647)+1)</f>
        <v>7639</v>
      </c>
      <c r="B7648" s="15">
        <v>45429.0046875</v>
      </c>
      <c r="C7648" s="23">
        <v>7.3</v>
      </c>
      <c r="D7648" s="21">
        <v>28.2000007629395</v>
      </c>
    </row>
    <row r="7649" s="8" customFormat="1" ht="33">
      <c r="A7649" s="14">
        <f>IF(B7649="","",MAX($A$9:A7648)+1)</f>
        <v>7640</v>
      </c>
      <c r="B7649" s="15">
        <v>45429.0063078704</v>
      </c>
      <c r="C7649" s="23">
        <v>7.3</v>
      </c>
      <c r="D7649" s="21">
        <v>28.2000007629395</v>
      </c>
    </row>
    <row r="7650" s="8" customFormat="1" ht="33">
      <c r="A7650" s="14">
        <f>IF(B7650="","",MAX($A$9:A7649)+1)</f>
        <v>7641</v>
      </c>
      <c r="B7650" s="15">
        <v>45429.0084490741</v>
      </c>
      <c r="C7650" s="23">
        <v>7.3</v>
      </c>
      <c r="D7650" s="21">
        <v>28.2000007629395</v>
      </c>
    </row>
    <row r="7651" s="8" customFormat="1" ht="33">
      <c r="A7651" s="14">
        <f>IF(B7651="","",MAX($A$9:A7650)+1)</f>
        <v>7642</v>
      </c>
      <c r="B7651" s="15">
        <v>45429.0100462963</v>
      </c>
      <c r="C7651" s="23">
        <v>7.3</v>
      </c>
      <c r="D7651" s="21">
        <v>28.2000007629395</v>
      </c>
    </row>
    <row r="7652" s="8" customFormat="1" ht="33">
      <c r="A7652" s="14">
        <f>IF(B7652="","",MAX($A$9:A7651)+1)</f>
        <v>7643</v>
      </c>
      <c r="B7652" s="15">
        <v>45429.0116666667</v>
      </c>
      <c r="C7652" s="23">
        <v>7.3</v>
      </c>
      <c r="D7652" s="21">
        <v>28.2000007629395</v>
      </c>
    </row>
    <row r="7653" s="8" customFormat="1" ht="33">
      <c r="A7653" s="14">
        <f>IF(B7653="","",MAX($A$9:A7652)+1)</f>
        <v>7644</v>
      </c>
      <c r="B7653" s="15">
        <v>45429.0132638889</v>
      </c>
      <c r="C7653" s="23">
        <v>7.3</v>
      </c>
      <c r="D7653" s="21">
        <v>28.2000007629395</v>
      </c>
    </row>
    <row r="7654" s="8" customFormat="1" ht="33">
      <c r="A7654" s="14">
        <f>IF(B7654="","",MAX($A$9:A7653)+1)</f>
        <v>7645</v>
      </c>
      <c r="B7654" s="15">
        <v>45429.0154050926</v>
      </c>
      <c r="C7654" s="23">
        <v>7.3</v>
      </c>
      <c r="D7654" s="21">
        <v>28.2000007629395</v>
      </c>
    </row>
    <row r="7655" s="8" customFormat="1" ht="33">
      <c r="A7655" s="14">
        <f>IF(B7655="","",MAX($A$9:A7654)+1)</f>
        <v>7646</v>
      </c>
      <c r="B7655" s="15">
        <v>45429.017025463</v>
      </c>
      <c r="C7655" s="23">
        <v>7.3</v>
      </c>
      <c r="D7655" s="21">
        <v>28.2000007629395</v>
      </c>
    </row>
    <row r="7656" s="8" customFormat="1" ht="33">
      <c r="A7656" s="14">
        <f>IF(B7656="","",MAX($A$9:A7655)+1)</f>
        <v>7647</v>
      </c>
      <c r="B7656" s="15">
        <v>45429.0186226852</v>
      </c>
      <c r="C7656" s="23">
        <v>7.3</v>
      </c>
      <c r="D7656" s="21">
        <v>28.2000007629395</v>
      </c>
    </row>
    <row r="7657" s="8" customFormat="1" ht="33">
      <c r="A7657" s="14">
        <f>IF(B7657="","",MAX($A$9:A7656)+1)</f>
        <v>7648</v>
      </c>
      <c r="B7657" s="15">
        <v>45429.0202314815</v>
      </c>
      <c r="C7657" s="23">
        <v>7.3</v>
      </c>
      <c r="D7657" s="21">
        <v>28.2000007629395</v>
      </c>
    </row>
    <row r="7658" s="8" customFormat="1" ht="33">
      <c r="A7658" s="14">
        <f>IF(B7658="","",MAX($A$9:A7657)+1)</f>
        <v>7649</v>
      </c>
      <c r="B7658" s="15">
        <v>45429.0213078704</v>
      </c>
      <c r="C7658" s="23">
        <v>7.3</v>
      </c>
      <c r="D7658" s="21">
        <v>28.2000007629395</v>
      </c>
    </row>
    <row r="7659" s="8" customFormat="1" ht="33">
      <c r="A7659" s="14">
        <f>IF(B7659="","",MAX($A$9:A7658)+1)</f>
        <v>7650</v>
      </c>
      <c r="B7659" s="15">
        <v>45429.0239699074</v>
      </c>
      <c r="C7659" s="23">
        <v>7.3</v>
      </c>
      <c r="D7659" s="21">
        <v>28.2000007629395</v>
      </c>
    </row>
    <row r="7660" s="8" customFormat="1" ht="33">
      <c r="A7660" s="14">
        <f>IF(B7660="","",MAX($A$9:A7659)+1)</f>
        <v>7651</v>
      </c>
      <c r="B7660" s="15">
        <v>45429.0255902778</v>
      </c>
      <c r="C7660" s="23">
        <v>7.3</v>
      </c>
      <c r="D7660" s="21">
        <v>28.2000007629395</v>
      </c>
    </row>
    <row r="7661" s="8" customFormat="1" ht="33">
      <c r="A7661" s="14">
        <f>IF(B7661="","",MAX($A$9:A7660)+1)</f>
        <v>7652</v>
      </c>
      <c r="B7661" s="15">
        <v>45429.0277314815</v>
      </c>
      <c r="C7661" s="23">
        <v>7.3</v>
      </c>
      <c r="D7661" s="21">
        <v>28.2000007629395</v>
      </c>
    </row>
    <row r="7662" s="8" customFormat="1" ht="33">
      <c r="A7662" s="14">
        <f>IF(B7662="","",MAX($A$9:A7661)+1)</f>
        <v>7653</v>
      </c>
      <c r="B7662" s="15">
        <v>45429.0298842593</v>
      </c>
      <c r="C7662" s="23">
        <v>7.3</v>
      </c>
      <c r="D7662" s="21">
        <v>28.2000007629395</v>
      </c>
    </row>
    <row r="7663" s="8" customFormat="1" ht="33">
      <c r="A7663" s="14">
        <f>IF(B7663="","",MAX($A$9:A7662)+1)</f>
        <v>7654</v>
      </c>
      <c r="B7663" s="15">
        <v>45429.0314814815</v>
      </c>
      <c r="C7663" s="23">
        <v>7.3</v>
      </c>
      <c r="D7663" s="21">
        <v>28.2000007629395</v>
      </c>
    </row>
    <row r="7664" s="8" customFormat="1" ht="33">
      <c r="A7664" s="14">
        <f>IF(B7664="","",MAX($A$9:A7663)+1)</f>
        <v>7655</v>
      </c>
      <c r="B7664" s="15">
        <v>45429.0331018519</v>
      </c>
      <c r="C7664" s="23">
        <v>7.3</v>
      </c>
      <c r="D7664" s="21">
        <v>28.2000007629395</v>
      </c>
    </row>
    <row r="7665" s="8" customFormat="1" ht="33">
      <c r="A7665" s="14">
        <f>IF(B7665="","",MAX($A$9:A7664)+1)</f>
        <v>7656</v>
      </c>
      <c r="B7665" s="15">
        <v>45429.0346990741</v>
      </c>
      <c r="C7665" s="23">
        <v>7.3</v>
      </c>
      <c r="D7665" s="21">
        <v>28.2000007629395</v>
      </c>
    </row>
    <row r="7666" s="8" customFormat="1" ht="33">
      <c r="A7666" s="14">
        <f>IF(B7666="","",MAX($A$9:A7665)+1)</f>
        <v>7657</v>
      </c>
      <c r="B7666" s="15">
        <v>45429.0363078704</v>
      </c>
      <c r="C7666" s="23">
        <v>7.3</v>
      </c>
      <c r="D7666" s="21">
        <v>28.2000007629395</v>
      </c>
    </row>
    <row r="7667" s="8" customFormat="1" ht="33">
      <c r="A7667" s="14">
        <f>IF(B7667="","",MAX($A$9:A7666)+1)</f>
        <v>7658</v>
      </c>
      <c r="B7667" s="15">
        <v>45429.0384490741</v>
      </c>
      <c r="C7667" s="23">
        <v>7.3</v>
      </c>
      <c r="D7667" s="21">
        <v>28.2000007629395</v>
      </c>
    </row>
    <row r="7668" s="8" customFormat="1" ht="33">
      <c r="A7668" s="14">
        <f>IF(B7668="","",MAX($A$9:A7667)+1)</f>
        <v>7659</v>
      </c>
      <c r="B7668" s="15">
        <v>45429.0411226852</v>
      </c>
      <c r="C7668" s="23">
        <v>7.3</v>
      </c>
      <c r="D7668" s="21">
        <v>28.2000007629395</v>
      </c>
    </row>
    <row r="7669" s="8" customFormat="1" ht="33">
      <c r="A7669" s="14">
        <f>IF(B7669="","",MAX($A$9:A7668)+1)</f>
        <v>7660</v>
      </c>
      <c r="B7669" s="15">
        <v>45429.0432638889</v>
      </c>
      <c r="C7669" s="23">
        <v>7.3</v>
      </c>
      <c r="D7669" s="21">
        <v>28.2000007629395</v>
      </c>
    </row>
    <row r="7670" s="8" customFormat="1" ht="33">
      <c r="A7670" s="14">
        <f>IF(B7670="","",MAX($A$9:A7669)+1)</f>
        <v>7661</v>
      </c>
      <c r="B7670" s="15">
        <v>45429.0448842593</v>
      </c>
      <c r="C7670" s="23">
        <v>7.3</v>
      </c>
      <c r="D7670" s="21">
        <v>28.2000007629395</v>
      </c>
    </row>
    <row r="7671" s="8" customFormat="1" ht="33">
      <c r="A7671" s="14">
        <f>IF(B7671="","",MAX($A$9:A7670)+1)</f>
        <v>7662</v>
      </c>
      <c r="B7671" s="15">
        <v>45429.0464814815</v>
      </c>
      <c r="C7671" s="23">
        <v>7.3</v>
      </c>
      <c r="D7671" s="21">
        <v>28.2000007629395</v>
      </c>
    </row>
    <row r="7672" s="8" customFormat="1" ht="33">
      <c r="A7672" s="14">
        <f>IF(B7672="","",MAX($A$9:A7671)+1)</f>
        <v>7663</v>
      </c>
      <c r="B7672" s="15">
        <v>45429.0480902778</v>
      </c>
      <c r="C7672" s="23">
        <v>7.3</v>
      </c>
      <c r="D7672" s="21">
        <v>28.2000007629395</v>
      </c>
    </row>
    <row r="7673" s="8" customFormat="1" ht="33">
      <c r="A7673" s="14">
        <f>IF(B7673="","",MAX($A$9:A7672)+1)</f>
        <v>7664</v>
      </c>
      <c r="B7673" s="15">
        <v>45429.0491666667</v>
      </c>
      <c r="C7673" s="23">
        <v>7.3</v>
      </c>
      <c r="D7673" s="21">
        <v>28.2000007629395</v>
      </c>
    </row>
    <row r="7674" s="8" customFormat="1" ht="33">
      <c r="A7674" s="14">
        <f>IF(B7674="","",MAX($A$9:A7673)+1)</f>
        <v>7665</v>
      </c>
      <c r="B7674" s="15">
        <v>45429.0513078704</v>
      </c>
      <c r="C7674" s="23">
        <v>7.3</v>
      </c>
      <c r="D7674" s="21">
        <v>28.2000007629395</v>
      </c>
    </row>
    <row r="7675" s="8" customFormat="1" ht="33">
      <c r="A7675" s="14">
        <f>IF(B7675="","",MAX($A$9:A7674)+1)</f>
        <v>7666</v>
      </c>
      <c r="B7675" s="15">
        <v>45429.0523842593</v>
      </c>
      <c r="C7675" s="23">
        <v>7.3</v>
      </c>
      <c r="D7675" s="21">
        <v>28.2000007629395</v>
      </c>
    </row>
    <row r="7676" s="8" customFormat="1" ht="33">
      <c r="A7676" s="14">
        <f>IF(B7676="","",MAX($A$9:A7675)+1)</f>
        <v>7667</v>
      </c>
      <c r="B7676" s="15">
        <v>45429.054525463</v>
      </c>
      <c r="C7676" s="23">
        <v>7.3</v>
      </c>
      <c r="D7676" s="21">
        <v>28.2000007629395</v>
      </c>
    </row>
    <row r="7677" s="8" customFormat="1" ht="33">
      <c r="A7677" s="14">
        <f>IF(B7677="","",MAX($A$9:A7676)+1)</f>
        <v>7668</v>
      </c>
      <c r="B7677" s="15">
        <v>45429.0561226852</v>
      </c>
      <c r="C7677" s="23">
        <v>7.3</v>
      </c>
      <c r="D7677" s="21">
        <v>28.2000007629395</v>
      </c>
    </row>
    <row r="7678" s="8" customFormat="1" ht="33">
      <c r="A7678" s="14">
        <f>IF(B7678="","",MAX($A$9:A7677)+1)</f>
        <v>7669</v>
      </c>
      <c r="B7678" s="15">
        <v>45429.0582638889</v>
      </c>
      <c r="C7678" s="23">
        <v>7.3</v>
      </c>
      <c r="D7678" s="21">
        <v>28.2000007629395</v>
      </c>
    </row>
    <row r="7679" s="8" customFormat="1" ht="33">
      <c r="A7679" s="14">
        <f>IF(B7679="","",MAX($A$9:A7678)+1)</f>
        <v>7670</v>
      </c>
      <c r="B7679" s="15">
        <v>45429.0593402778</v>
      </c>
      <c r="C7679" s="23">
        <v>7.3</v>
      </c>
      <c r="D7679" s="21">
        <v>28.2000007629395</v>
      </c>
    </row>
    <row r="7680" s="8" customFormat="1" ht="33">
      <c r="A7680" s="14">
        <f>IF(B7680="","",MAX($A$9:A7679)+1)</f>
        <v>7671</v>
      </c>
      <c r="B7680" s="15">
        <v>45429.0614814815</v>
      </c>
      <c r="C7680" s="23">
        <v>7.3</v>
      </c>
      <c r="D7680" s="21">
        <v>28.2999992370605</v>
      </c>
    </row>
    <row r="7681" s="8" customFormat="1" ht="33">
      <c r="A7681" s="14">
        <f>IF(B7681="","",MAX($A$9:A7680)+1)</f>
        <v>7672</v>
      </c>
      <c r="B7681" s="15">
        <v>45429.0630902778</v>
      </c>
      <c r="C7681" s="23">
        <v>7.3</v>
      </c>
      <c r="D7681" s="21">
        <v>28.2000007629395</v>
      </c>
    </row>
    <row r="7682" s="8" customFormat="1" ht="33">
      <c r="A7682" s="14">
        <f>IF(B7682="","",MAX($A$9:A7681)+1)</f>
        <v>7673</v>
      </c>
      <c r="B7682" s="15">
        <v>45429.0652430556</v>
      </c>
      <c r="C7682" s="23">
        <v>7.3</v>
      </c>
      <c r="D7682" s="21">
        <v>28.2000007629395</v>
      </c>
    </row>
    <row r="7683" s="8" customFormat="1" ht="33">
      <c r="A7683" s="14">
        <f>IF(B7683="","",MAX($A$9:A7682)+1)</f>
        <v>7674</v>
      </c>
      <c r="B7683" s="15">
        <v>45429.0663078704</v>
      </c>
      <c r="C7683" s="23">
        <v>7.3</v>
      </c>
      <c r="D7683" s="21">
        <v>28.2000007629395</v>
      </c>
    </row>
    <row r="7684" s="8" customFormat="1" ht="33">
      <c r="A7684" s="14">
        <f>IF(B7684="","",MAX($A$9:A7683)+1)</f>
        <v>7675</v>
      </c>
      <c r="B7684" s="15">
        <v>45429.0684490741</v>
      </c>
      <c r="C7684" s="23">
        <v>7.3</v>
      </c>
      <c r="D7684" s="21">
        <v>28.2000007629395</v>
      </c>
    </row>
    <row r="7685" s="8" customFormat="1" ht="33">
      <c r="A7685" s="14">
        <f>IF(B7685="","",MAX($A$9:A7684)+1)</f>
        <v>7676</v>
      </c>
      <c r="B7685" s="15">
        <v>45429.0700578704</v>
      </c>
      <c r="C7685" s="23">
        <v>7.3</v>
      </c>
      <c r="D7685" s="21">
        <v>28.2000007629395</v>
      </c>
    </row>
    <row r="7686" s="8" customFormat="1" ht="33">
      <c r="A7686" s="14">
        <f>IF(B7686="","",MAX($A$9:A7685)+1)</f>
        <v>7677</v>
      </c>
      <c r="B7686" s="15">
        <v>45429.0721990741</v>
      </c>
      <c r="C7686" s="23">
        <v>7.3</v>
      </c>
      <c r="D7686" s="21">
        <v>28.2000007629395</v>
      </c>
    </row>
    <row r="7687" s="8" customFormat="1" ht="33">
      <c r="A7687" s="14">
        <f>IF(B7687="","",MAX($A$9:A7686)+1)</f>
        <v>7678</v>
      </c>
      <c r="B7687" s="15">
        <v>45429.0732638889</v>
      </c>
      <c r="C7687" s="23">
        <v>7.3</v>
      </c>
      <c r="D7687" s="21">
        <v>28.2000007629395</v>
      </c>
    </row>
    <row r="7688" s="8" customFormat="1" ht="33">
      <c r="A7688" s="14">
        <f>IF(B7688="","",MAX($A$9:A7687)+1)</f>
        <v>7679</v>
      </c>
      <c r="B7688" s="15">
        <v>45429.0754166667</v>
      </c>
      <c r="C7688" s="23">
        <v>7.3</v>
      </c>
      <c r="D7688" s="21">
        <v>28.2000007629395</v>
      </c>
    </row>
    <row r="7689" s="8" customFormat="1" ht="33">
      <c r="A7689" s="14">
        <f>IF(B7689="","",MAX($A$9:A7688)+1)</f>
        <v>7680</v>
      </c>
      <c r="B7689" s="15">
        <v>45429.077025463</v>
      </c>
      <c r="C7689" s="23">
        <v>7.3</v>
      </c>
      <c r="D7689" s="21">
        <v>28.2000007629395</v>
      </c>
    </row>
    <row r="7690" s="8" customFormat="1" ht="33">
      <c r="A7690" s="14">
        <f>IF(B7690="","",MAX($A$9:A7689)+1)</f>
        <v>7681</v>
      </c>
      <c r="B7690" s="15">
        <v>45429.0791666667</v>
      </c>
      <c r="C7690" s="23">
        <v>7.3</v>
      </c>
      <c r="D7690" s="21">
        <v>28.2000007629395</v>
      </c>
    </row>
    <row r="7691" s="8" customFormat="1" ht="33">
      <c r="A7691" s="14">
        <f>IF(B7691="","",MAX($A$9:A7690)+1)</f>
        <v>7682</v>
      </c>
      <c r="B7691" s="15">
        <v>45429.0802430556</v>
      </c>
      <c r="C7691" s="23">
        <v>7.3</v>
      </c>
      <c r="D7691" s="21">
        <v>28.2000007629395</v>
      </c>
    </row>
    <row r="7692" s="8" customFormat="1" ht="33">
      <c r="A7692" s="14">
        <f>IF(B7692="","",MAX($A$9:A7691)+1)</f>
        <v>7683</v>
      </c>
      <c r="B7692" s="15">
        <v>45429.0823842593</v>
      </c>
      <c r="C7692" s="23">
        <v>7.3</v>
      </c>
      <c r="D7692" s="21">
        <v>28.2000007629395</v>
      </c>
    </row>
    <row r="7693" s="8" customFormat="1" ht="33">
      <c r="A7693" s="14">
        <f>IF(B7693="","",MAX($A$9:A7692)+1)</f>
        <v>7684</v>
      </c>
      <c r="B7693" s="15">
        <v>45429.0839814815</v>
      </c>
      <c r="C7693" s="23">
        <v>7.3</v>
      </c>
      <c r="D7693" s="21">
        <v>28.2000007629395</v>
      </c>
    </row>
    <row r="7694" s="8" customFormat="1" ht="33">
      <c r="A7694" s="14">
        <f>IF(B7694="","",MAX($A$9:A7693)+1)</f>
        <v>7685</v>
      </c>
      <c r="B7694" s="15">
        <v>45429.0861226852</v>
      </c>
      <c r="C7694" s="23">
        <v>7.3</v>
      </c>
      <c r="D7694" s="21">
        <v>28.2000007629395</v>
      </c>
    </row>
    <row r="7695" s="8" customFormat="1" ht="33">
      <c r="A7695" s="14">
        <f>IF(B7695="","",MAX($A$9:A7694)+1)</f>
        <v>7686</v>
      </c>
      <c r="B7695" s="15">
        <v>45429.0882638889</v>
      </c>
      <c r="C7695" s="23">
        <v>7.3</v>
      </c>
      <c r="D7695" s="21">
        <v>28.2000007629395</v>
      </c>
    </row>
    <row r="7696" s="8" customFormat="1" ht="33">
      <c r="A7696" s="14">
        <f>IF(B7696="","",MAX($A$9:A7695)+1)</f>
        <v>7687</v>
      </c>
      <c r="B7696" s="15">
        <v>45429.0898842593</v>
      </c>
      <c r="C7696" s="23">
        <v>7.3</v>
      </c>
      <c r="D7696" s="21">
        <v>28.2000007629395</v>
      </c>
    </row>
    <row r="7697" s="8" customFormat="1" ht="33">
      <c r="A7697" s="14">
        <f>IF(B7697="","",MAX($A$9:A7696)+1)</f>
        <v>7688</v>
      </c>
      <c r="B7697" s="15">
        <v>45429.0914814815</v>
      </c>
      <c r="C7697" s="23">
        <v>7.3</v>
      </c>
      <c r="D7697" s="21">
        <v>28.2000007629395</v>
      </c>
    </row>
    <row r="7698" s="8" customFormat="1" ht="33">
      <c r="A7698" s="14">
        <f>IF(B7698="","",MAX($A$9:A7697)+1)</f>
        <v>7689</v>
      </c>
      <c r="B7698" s="15">
        <v>45429.0931018519</v>
      </c>
      <c r="C7698" s="23">
        <v>7.3</v>
      </c>
      <c r="D7698" s="21">
        <v>28.2000007629395</v>
      </c>
    </row>
    <row r="7699" s="8" customFormat="1" ht="33">
      <c r="A7699" s="14">
        <f>IF(B7699="","",MAX($A$9:A7698)+1)</f>
        <v>7690</v>
      </c>
      <c r="B7699" s="15">
        <v>45429.0952430556</v>
      </c>
      <c r="C7699" s="23">
        <v>7.3</v>
      </c>
      <c r="D7699" s="21">
        <v>28.2000007629395</v>
      </c>
    </row>
    <row r="7700" s="8" customFormat="1" ht="33">
      <c r="A7700" s="14">
        <f>IF(B7700="","",MAX($A$9:A7699)+1)</f>
        <v>7691</v>
      </c>
      <c r="B7700" s="15">
        <v>45429.0968402778</v>
      </c>
      <c r="C7700" s="23">
        <v>7.3</v>
      </c>
      <c r="D7700" s="21">
        <v>28.2000007629395</v>
      </c>
    </row>
    <row r="7701" s="8" customFormat="1" ht="33">
      <c r="A7701" s="14">
        <f>IF(B7701="","",MAX($A$9:A7700)+1)</f>
        <v>7692</v>
      </c>
      <c r="B7701" s="15">
        <v>45429.0984606482</v>
      </c>
      <c r="C7701" s="23">
        <v>7.3</v>
      </c>
      <c r="D7701" s="21">
        <v>28.2000007629395</v>
      </c>
    </row>
    <row r="7702" s="8" customFormat="1" ht="33">
      <c r="A7702" s="14">
        <f>IF(B7702="","",MAX($A$9:A7701)+1)</f>
        <v>7693</v>
      </c>
      <c r="B7702" s="15">
        <v>45429.1000578704</v>
      </c>
      <c r="C7702" s="23">
        <v>7.3</v>
      </c>
      <c r="D7702" s="21">
        <v>28.2000007629395</v>
      </c>
    </row>
    <row r="7703" s="8" customFormat="1" ht="33">
      <c r="A7703" s="14">
        <f>IF(B7703="","",MAX($A$9:A7702)+1)</f>
        <v>7694</v>
      </c>
      <c r="B7703" s="15">
        <v>45429.1021990741</v>
      </c>
      <c r="C7703" s="23">
        <v>7.3</v>
      </c>
      <c r="D7703" s="21">
        <v>28.2000007629395</v>
      </c>
    </row>
    <row r="7704" s="8" customFormat="1" ht="33">
      <c r="A7704" s="14">
        <f>IF(B7704="","",MAX($A$9:A7703)+1)</f>
        <v>7695</v>
      </c>
      <c r="B7704" s="15">
        <v>45429.1038078704</v>
      </c>
      <c r="C7704" s="23">
        <v>7.3</v>
      </c>
      <c r="D7704" s="21">
        <v>28.2000007629395</v>
      </c>
    </row>
    <row r="7705" s="8" customFormat="1" ht="33">
      <c r="A7705" s="14">
        <f>IF(B7705="","",MAX($A$9:A7704)+1)</f>
        <v>7696</v>
      </c>
      <c r="B7705" s="15">
        <v>45429.1054166667</v>
      </c>
      <c r="C7705" s="23">
        <v>7.3</v>
      </c>
      <c r="D7705" s="21">
        <v>28.2000007629395</v>
      </c>
    </row>
    <row r="7706" s="8" customFormat="1" ht="33">
      <c r="A7706" s="14">
        <f>IF(B7706="","",MAX($A$9:A7705)+1)</f>
        <v>7697</v>
      </c>
      <c r="B7706" s="15">
        <v>45429.107025463</v>
      </c>
      <c r="C7706" s="23">
        <v>7.3</v>
      </c>
      <c r="D7706" s="21">
        <v>28.2000007629395</v>
      </c>
    </row>
    <row r="7707" s="8" customFormat="1" ht="33">
      <c r="A7707" s="14">
        <f>IF(B7707="","",MAX($A$9:A7706)+1)</f>
        <v>7698</v>
      </c>
      <c r="B7707" s="15">
        <v>45429.1091666667</v>
      </c>
      <c r="C7707" s="23">
        <v>7.3</v>
      </c>
      <c r="D7707" s="21">
        <v>28.2000007629395</v>
      </c>
    </row>
    <row r="7708" s="8" customFormat="1" ht="33">
      <c r="A7708" s="14">
        <f>IF(B7708="","",MAX($A$9:A7707)+1)</f>
        <v>7699</v>
      </c>
      <c r="B7708" s="15">
        <v>45429.1129166667</v>
      </c>
      <c r="C7708" s="23">
        <v>7.3</v>
      </c>
      <c r="D7708" s="21">
        <v>28.2000007629395</v>
      </c>
    </row>
    <row r="7709" s="8" customFormat="1" ht="33">
      <c r="A7709" s="14">
        <f>IF(B7709="","",MAX($A$9:A7708)+1)</f>
        <v>7700</v>
      </c>
      <c r="B7709" s="15">
        <v>45429.1150578704</v>
      </c>
      <c r="C7709" s="23">
        <v>7.3</v>
      </c>
      <c r="D7709" s="21">
        <v>28.2000007629395</v>
      </c>
    </row>
    <row r="7710" s="8" customFormat="1" ht="33">
      <c r="A7710" s="14">
        <f>IF(B7710="","",MAX($A$9:A7709)+1)</f>
        <v>7701</v>
      </c>
      <c r="B7710" s="15">
        <v>45429.1171990741</v>
      </c>
      <c r="C7710" s="23">
        <v>7.3</v>
      </c>
      <c r="D7710" s="21">
        <v>28.2000007629395</v>
      </c>
    </row>
    <row r="7711" s="8" customFormat="1" ht="33">
      <c r="A7711" s="14">
        <f>IF(B7711="","",MAX($A$9:A7710)+1)</f>
        <v>7702</v>
      </c>
      <c r="B7711" s="15">
        <v>45429.1188194444</v>
      </c>
      <c r="C7711" s="23">
        <v>7.3</v>
      </c>
      <c r="D7711" s="21">
        <v>28.2000007629395</v>
      </c>
    </row>
    <row r="7712" s="8" customFormat="1" ht="33">
      <c r="A7712" s="14">
        <f>IF(B7712="","",MAX($A$9:A7711)+1)</f>
        <v>7703</v>
      </c>
      <c r="B7712" s="15">
        <v>45429.1209606482</v>
      </c>
      <c r="C7712" s="23">
        <v>7.3</v>
      </c>
      <c r="D7712" s="21">
        <v>28.1000003814697</v>
      </c>
    </row>
    <row r="7713" s="8" customFormat="1" ht="33">
      <c r="A7713" s="14">
        <f>IF(B7713="","",MAX($A$9:A7712)+1)</f>
        <v>7704</v>
      </c>
      <c r="B7713" s="15">
        <v>45429.1246990741</v>
      </c>
      <c r="C7713" s="23">
        <v>7.3</v>
      </c>
      <c r="D7713" s="21">
        <v>28.1000003814697</v>
      </c>
    </row>
    <row r="7714" s="8" customFormat="1" ht="33">
      <c r="A7714" s="14">
        <f>IF(B7714="","",MAX($A$9:A7713)+1)</f>
        <v>7705</v>
      </c>
      <c r="B7714" s="15">
        <v>45429.1263194444</v>
      </c>
      <c r="C7714" s="23">
        <v>7.3</v>
      </c>
      <c r="D7714" s="21">
        <v>28.2000007629395</v>
      </c>
    </row>
    <row r="7715" s="8" customFormat="1" ht="33">
      <c r="A7715" s="14">
        <f>IF(B7715="","",MAX($A$9:A7714)+1)</f>
        <v>7706</v>
      </c>
      <c r="B7715" s="15">
        <v>45429.1279166667</v>
      </c>
      <c r="C7715" s="23">
        <v>7.3</v>
      </c>
      <c r="D7715" s="21">
        <v>28.2000007629395</v>
      </c>
    </row>
    <row r="7716" s="8" customFormat="1" ht="33">
      <c r="A7716" s="14">
        <f>IF(B7716="","",MAX($A$9:A7715)+1)</f>
        <v>7707</v>
      </c>
      <c r="B7716" s="15">
        <v>45429.1300578704</v>
      </c>
      <c r="C7716" s="23">
        <v>7.3</v>
      </c>
      <c r="D7716" s="21">
        <v>28.2000007629395</v>
      </c>
    </row>
    <row r="7717" s="8" customFormat="1" ht="33">
      <c r="A7717" s="14">
        <f>IF(B7717="","",MAX($A$9:A7716)+1)</f>
        <v>7708</v>
      </c>
      <c r="B7717" s="15">
        <v>45429.1316666667</v>
      </c>
      <c r="C7717" s="23">
        <v>7.3</v>
      </c>
      <c r="D7717" s="21">
        <v>28.2000007629395</v>
      </c>
    </row>
    <row r="7718" s="8" customFormat="1" ht="33">
      <c r="A7718" s="14">
        <f>IF(B7718="","",MAX($A$9:A7717)+1)</f>
        <v>7709</v>
      </c>
      <c r="B7718" s="15">
        <v>45429.1327430556</v>
      </c>
      <c r="C7718" s="23">
        <v>7.3</v>
      </c>
      <c r="D7718" s="21">
        <v>28.2000007629395</v>
      </c>
    </row>
    <row r="7719" s="8" customFormat="1" ht="33">
      <c r="A7719" s="14">
        <f>IF(B7719="","",MAX($A$9:A7718)+1)</f>
        <v>7710</v>
      </c>
      <c r="B7719" s="15">
        <v>45429.1354166667</v>
      </c>
      <c r="C7719" s="23">
        <v>7.3</v>
      </c>
      <c r="D7719" s="21">
        <v>28.2000007629395</v>
      </c>
    </row>
    <row r="7720" s="8" customFormat="1" ht="33">
      <c r="A7720" s="14">
        <f>IF(B7720="","",MAX($A$9:A7719)+1)</f>
        <v>7711</v>
      </c>
      <c r="B7720" s="15">
        <v>45429.1375578704</v>
      </c>
      <c r="C7720" s="23">
        <v>7.3</v>
      </c>
      <c r="D7720" s="21">
        <v>28.2000007629395</v>
      </c>
    </row>
    <row r="7721" s="8" customFormat="1" ht="33">
      <c r="A7721" s="14">
        <f>IF(B7721="","",MAX($A$9:A7720)+1)</f>
        <v>7712</v>
      </c>
      <c r="B7721" s="15">
        <v>45429.1391782407</v>
      </c>
      <c r="C7721" s="23">
        <v>7.3</v>
      </c>
      <c r="D7721" s="21">
        <v>28.2000007629395</v>
      </c>
    </row>
    <row r="7722" s="8" customFormat="1" ht="33">
      <c r="A7722" s="14">
        <f>IF(B7722="","",MAX($A$9:A7721)+1)</f>
        <v>7713</v>
      </c>
      <c r="B7722" s="15">
        <v>45429.1423842593</v>
      </c>
      <c r="C7722" s="23">
        <v>7.3</v>
      </c>
      <c r="D7722" s="21">
        <v>28.2000007629395</v>
      </c>
    </row>
    <row r="7723" s="8" customFormat="1" ht="33">
      <c r="A7723" s="14">
        <f>IF(B7723="","",MAX($A$9:A7722)+1)</f>
        <v>7714</v>
      </c>
      <c r="B7723" s="15">
        <v>45429.1439814815</v>
      </c>
      <c r="C7723" s="23">
        <v>7.3</v>
      </c>
      <c r="D7723" s="21">
        <v>28.2000007629395</v>
      </c>
    </row>
    <row r="7724" s="8" customFormat="1" ht="33">
      <c r="A7724" s="14">
        <f>IF(B7724="","",MAX($A$9:A7723)+1)</f>
        <v>7715</v>
      </c>
      <c r="B7724" s="15">
        <v>45429.1456018519</v>
      </c>
      <c r="C7724" s="23">
        <v>7.3</v>
      </c>
      <c r="D7724" s="21">
        <v>28.2000007629395</v>
      </c>
    </row>
    <row r="7725" s="8" customFormat="1" ht="33">
      <c r="A7725" s="14">
        <f>IF(B7725="","",MAX($A$9:A7724)+1)</f>
        <v>7716</v>
      </c>
      <c r="B7725" s="15">
        <v>45429.1471990741</v>
      </c>
      <c r="C7725" s="23">
        <v>7.3</v>
      </c>
      <c r="D7725" s="21">
        <v>28.2000007629395</v>
      </c>
    </row>
    <row r="7726" s="8" customFormat="1" ht="33">
      <c r="A7726" s="14">
        <f>IF(B7726="","",MAX($A$9:A7725)+1)</f>
        <v>7717</v>
      </c>
      <c r="B7726" s="15">
        <v>45429.1514814815</v>
      </c>
      <c r="C7726" s="23">
        <v>7.3</v>
      </c>
      <c r="D7726" s="21">
        <v>28.2000007629395</v>
      </c>
    </row>
    <row r="7727" s="8" customFormat="1" ht="33">
      <c r="A7727" s="14">
        <f>IF(B7727="","",MAX($A$9:A7726)+1)</f>
        <v>7718</v>
      </c>
      <c r="B7727" s="15">
        <v>45429.1531018519</v>
      </c>
      <c r="C7727" s="23">
        <v>7.3</v>
      </c>
      <c r="D7727" s="21">
        <v>28.2000007629395</v>
      </c>
    </row>
    <row r="7728" s="8" customFormat="1" ht="33">
      <c r="A7728" s="14">
        <f>IF(B7728="","",MAX($A$9:A7727)+1)</f>
        <v>7719</v>
      </c>
      <c r="B7728" s="15">
        <v>45429.1552430556</v>
      </c>
      <c r="C7728" s="23">
        <v>7.3</v>
      </c>
      <c r="D7728" s="21">
        <v>28.2000007629395</v>
      </c>
    </row>
    <row r="7729" s="8" customFormat="1" ht="33">
      <c r="A7729" s="14">
        <f>IF(B7729="","",MAX($A$9:A7728)+1)</f>
        <v>7720</v>
      </c>
      <c r="B7729" s="15">
        <v>45429.1568402778</v>
      </c>
      <c r="C7729" s="23">
        <v>7.3</v>
      </c>
      <c r="D7729" s="21">
        <v>28.2000007629395</v>
      </c>
    </row>
    <row r="7730" s="8" customFormat="1" ht="33">
      <c r="A7730" s="14">
        <f>IF(B7730="","",MAX($A$9:A7729)+1)</f>
        <v>7721</v>
      </c>
      <c r="B7730" s="15">
        <v>45429.1589930556</v>
      </c>
      <c r="C7730" s="23">
        <v>7.3</v>
      </c>
      <c r="D7730" s="21">
        <v>28.2000007629395</v>
      </c>
    </row>
    <row r="7731" s="8" customFormat="1" ht="33">
      <c r="A7731" s="14">
        <f>IF(B7731="","",MAX($A$9:A7730)+1)</f>
        <v>7722</v>
      </c>
      <c r="B7731" s="15">
        <v>45429.1600578704</v>
      </c>
      <c r="C7731" s="23">
        <v>7.3</v>
      </c>
      <c r="D7731" s="21">
        <v>28.2000007629395</v>
      </c>
    </row>
    <row r="7732" s="8" customFormat="1" ht="33">
      <c r="A7732" s="14">
        <f>IF(B7732="","",MAX($A$9:A7731)+1)</f>
        <v>7723</v>
      </c>
      <c r="B7732" s="15">
        <v>45429.1621990741</v>
      </c>
      <c r="C7732" s="23">
        <v>7.3</v>
      </c>
      <c r="D7732" s="21">
        <v>28.2000007629395</v>
      </c>
    </row>
    <row r="7733" s="8" customFormat="1" ht="33">
      <c r="A7733" s="14">
        <f>IF(B7733="","",MAX($A$9:A7732)+1)</f>
        <v>7724</v>
      </c>
      <c r="B7733" s="15">
        <v>45429.1638194444</v>
      </c>
      <c r="C7733" s="23">
        <v>7.3</v>
      </c>
      <c r="D7733" s="21">
        <v>28.2000007629395</v>
      </c>
    </row>
    <row r="7734" s="8" customFormat="1" ht="33">
      <c r="A7734" s="14">
        <f>IF(B7734="","",MAX($A$9:A7733)+1)</f>
        <v>7725</v>
      </c>
      <c r="B7734" s="15">
        <v>45429.1659606481</v>
      </c>
      <c r="C7734" s="23">
        <v>7.3</v>
      </c>
      <c r="D7734" s="21">
        <v>28.2000007629395</v>
      </c>
    </row>
    <row r="7735" s="8" customFormat="1" ht="33">
      <c r="A7735" s="14">
        <f>IF(B7735="","",MAX($A$9:A7734)+1)</f>
        <v>7726</v>
      </c>
      <c r="B7735" s="15">
        <v>45429.167037037</v>
      </c>
      <c r="C7735" s="23">
        <v>7.3</v>
      </c>
      <c r="D7735" s="21">
        <v>28.2000007629395</v>
      </c>
    </row>
    <row r="7736" s="8" customFormat="1" ht="33">
      <c r="A7736" s="14">
        <f>IF(B7736="","",MAX($A$9:A7735)+1)</f>
        <v>7727</v>
      </c>
      <c r="B7736" s="15">
        <v>45429.1691782407</v>
      </c>
      <c r="C7736" s="23">
        <v>7.3</v>
      </c>
      <c r="D7736" s="21">
        <v>28.2000007629395</v>
      </c>
    </row>
    <row r="7737" s="8" customFormat="1" ht="33">
      <c r="A7737" s="14">
        <f>IF(B7737="","",MAX($A$9:A7736)+1)</f>
        <v>7728</v>
      </c>
      <c r="B7737" s="15">
        <v>45429.170775463</v>
      </c>
      <c r="C7737" s="23">
        <v>7.3</v>
      </c>
      <c r="D7737" s="21">
        <v>28.1000003814697</v>
      </c>
    </row>
    <row r="7738" s="8" customFormat="1" ht="33">
      <c r="A7738" s="14">
        <f>IF(B7738="","",MAX($A$9:A7737)+1)</f>
        <v>7729</v>
      </c>
      <c r="B7738" s="15">
        <v>45429.1729166667</v>
      </c>
      <c r="C7738" s="23">
        <v>7.3</v>
      </c>
      <c r="D7738" s="21">
        <v>28.1000003814697</v>
      </c>
    </row>
    <row r="7739" s="8" customFormat="1" ht="33">
      <c r="A7739" s="14">
        <f>IF(B7739="","",MAX($A$9:A7738)+1)</f>
        <v>7730</v>
      </c>
      <c r="B7739" s="15">
        <v>45429.1739814815</v>
      </c>
      <c r="C7739" s="23">
        <v>7.3</v>
      </c>
      <c r="D7739" s="21">
        <v>28.1000003814697</v>
      </c>
    </row>
    <row r="7740" s="8" customFormat="1" ht="33">
      <c r="A7740" s="14">
        <f>IF(B7740="","",MAX($A$9:A7739)+1)</f>
        <v>7731</v>
      </c>
      <c r="B7740" s="15">
        <v>45429.1761342593</v>
      </c>
      <c r="C7740" s="23">
        <v>7.3</v>
      </c>
      <c r="D7740" s="21">
        <v>28.1000003814697</v>
      </c>
    </row>
    <row r="7741" s="8" customFormat="1" ht="33">
      <c r="A7741" s="14">
        <f>IF(B7741="","",MAX($A$9:A7740)+1)</f>
        <v>7732</v>
      </c>
      <c r="B7741" s="15">
        <v>45429.1777430556</v>
      </c>
      <c r="C7741" s="23">
        <v>7.3</v>
      </c>
      <c r="D7741" s="21">
        <v>28.1000003814697</v>
      </c>
    </row>
    <row r="7742" s="8" customFormat="1" ht="33">
      <c r="A7742" s="14">
        <f>IF(B7742="","",MAX($A$9:A7741)+1)</f>
        <v>7733</v>
      </c>
      <c r="B7742" s="15">
        <v>45429.1798958333</v>
      </c>
      <c r="C7742" s="23">
        <v>7.3</v>
      </c>
      <c r="D7742" s="21">
        <v>28.1000003814697</v>
      </c>
    </row>
    <row r="7743" s="8" customFormat="1" ht="33">
      <c r="A7743" s="14">
        <f>IF(B7743="","",MAX($A$9:A7742)+1)</f>
        <v>7734</v>
      </c>
      <c r="B7743" s="15">
        <v>45429.1809606481</v>
      </c>
      <c r="C7743" s="23">
        <v>7.3</v>
      </c>
      <c r="D7743" s="21">
        <v>28.1000003814697</v>
      </c>
    </row>
    <row r="7744" s="8" customFormat="1" ht="33">
      <c r="A7744" s="14">
        <f>IF(B7744="","",MAX($A$9:A7743)+1)</f>
        <v>7735</v>
      </c>
      <c r="B7744" s="15">
        <v>45429.1831018519</v>
      </c>
      <c r="C7744" s="23">
        <v>7.3</v>
      </c>
      <c r="D7744" s="21">
        <v>28.1000003814697</v>
      </c>
    </row>
    <row r="7745" s="8" customFormat="1" ht="33">
      <c r="A7745" s="14">
        <f>IF(B7745="","",MAX($A$9:A7744)+1)</f>
        <v>7736</v>
      </c>
      <c r="B7745" s="15">
        <v>45429.1846990741</v>
      </c>
      <c r="C7745" s="23">
        <v>7.3</v>
      </c>
      <c r="D7745" s="21">
        <v>28.1000003814697</v>
      </c>
    </row>
    <row r="7746" s="8" customFormat="1" ht="33">
      <c r="A7746" s="14">
        <f>IF(B7746="","",MAX($A$9:A7745)+1)</f>
        <v>7737</v>
      </c>
      <c r="B7746" s="15">
        <v>45429.1868402778</v>
      </c>
      <c r="C7746" s="23">
        <v>7.3</v>
      </c>
      <c r="D7746" s="21">
        <v>28.1000003814697</v>
      </c>
    </row>
    <row r="7747" s="8" customFormat="1" ht="33">
      <c r="A7747" s="14">
        <f>IF(B7747="","",MAX($A$9:A7746)+1)</f>
        <v>7738</v>
      </c>
      <c r="B7747" s="15">
        <v>45429.1879166667</v>
      </c>
      <c r="C7747" s="23">
        <v>7.3</v>
      </c>
      <c r="D7747" s="21">
        <v>28.1000003814697</v>
      </c>
    </row>
    <row r="7748" s="8" customFormat="1" ht="33">
      <c r="A7748" s="14">
        <f>IF(B7748="","",MAX($A$9:A7747)+1)</f>
        <v>7739</v>
      </c>
      <c r="B7748" s="15">
        <v>45429.1900578704</v>
      </c>
      <c r="C7748" s="23">
        <v>7.3</v>
      </c>
      <c r="D7748" s="21">
        <v>28.1000003814697</v>
      </c>
    </row>
    <row r="7749" s="8" customFormat="1" ht="33">
      <c r="A7749" s="14">
        <f>IF(B7749="","",MAX($A$9:A7748)+1)</f>
        <v>7740</v>
      </c>
      <c r="B7749" s="15">
        <v>45429.1916782407</v>
      </c>
      <c r="C7749" s="23">
        <v>7.3</v>
      </c>
      <c r="D7749" s="21">
        <v>28.1000003814697</v>
      </c>
    </row>
    <row r="7750" s="8" customFormat="1" ht="33">
      <c r="A7750" s="14">
        <f>IF(B7750="","",MAX($A$9:A7749)+1)</f>
        <v>7741</v>
      </c>
      <c r="B7750" s="15">
        <v>45429.1938194444</v>
      </c>
      <c r="C7750" s="23">
        <v>7.3</v>
      </c>
      <c r="D7750" s="21">
        <v>28.1000003814697</v>
      </c>
    </row>
    <row r="7751" s="8" customFormat="1" ht="33">
      <c r="A7751" s="14">
        <f>IF(B7751="","",MAX($A$9:A7750)+1)</f>
        <v>7742</v>
      </c>
      <c r="B7751" s="15">
        <v>45429.1959606481</v>
      </c>
      <c r="C7751" s="23">
        <v>7.3</v>
      </c>
      <c r="D7751" s="21">
        <v>28.1000003814697</v>
      </c>
    </row>
    <row r="7752" s="8" customFormat="1" ht="33">
      <c r="A7752" s="14">
        <f>IF(B7752="","",MAX($A$9:A7751)+1)</f>
        <v>7743</v>
      </c>
      <c r="B7752" s="15">
        <v>45429.1975578704</v>
      </c>
      <c r="C7752" s="23">
        <v>7.3</v>
      </c>
      <c r="D7752" s="21">
        <v>28.1000003814697</v>
      </c>
    </row>
    <row r="7753" s="8" customFormat="1" ht="33">
      <c r="A7753" s="14">
        <f>IF(B7753="","",MAX($A$9:A7752)+1)</f>
        <v>7744</v>
      </c>
      <c r="B7753" s="15">
        <v>45429.1991782407</v>
      </c>
      <c r="C7753" s="23">
        <v>7.3</v>
      </c>
      <c r="D7753" s="21">
        <v>28.1000003814697</v>
      </c>
    </row>
    <row r="7754" s="8" customFormat="1" ht="33">
      <c r="A7754" s="14">
        <f>IF(B7754="","",MAX($A$9:A7753)+1)</f>
        <v>7745</v>
      </c>
      <c r="B7754" s="15">
        <v>45429.200775463</v>
      </c>
      <c r="C7754" s="23">
        <v>7.3</v>
      </c>
      <c r="D7754" s="21">
        <v>28.1000003814697</v>
      </c>
    </row>
    <row r="7755" s="8" customFormat="1" ht="33">
      <c r="A7755" s="14">
        <f>IF(B7755="","",MAX($A$9:A7754)+1)</f>
        <v>7746</v>
      </c>
      <c r="B7755" s="15">
        <v>45429.2029166667</v>
      </c>
      <c r="C7755" s="23">
        <v>7.3</v>
      </c>
      <c r="D7755" s="21">
        <v>28.1000003814697</v>
      </c>
    </row>
    <row r="7756" s="8" customFormat="1" ht="33">
      <c r="A7756" s="14">
        <f>IF(B7756="","",MAX($A$9:A7755)+1)</f>
        <v>7747</v>
      </c>
      <c r="B7756" s="15">
        <v>45429.204537037</v>
      </c>
      <c r="C7756" s="23">
        <v>7.3</v>
      </c>
      <c r="D7756" s="21">
        <v>28.1000003814697</v>
      </c>
    </row>
    <row r="7757" s="8" customFormat="1" ht="33">
      <c r="A7757" s="14">
        <f>IF(B7757="","",MAX($A$9:A7756)+1)</f>
        <v>7748</v>
      </c>
      <c r="B7757" s="15">
        <v>45429.2061342593</v>
      </c>
      <c r="C7757" s="23">
        <v>7.3</v>
      </c>
      <c r="D7757" s="21">
        <v>28.1000003814697</v>
      </c>
    </row>
    <row r="7758" s="8" customFormat="1" ht="33">
      <c r="A7758" s="14">
        <f>IF(B7758="","",MAX($A$9:A7757)+1)</f>
        <v>7749</v>
      </c>
      <c r="B7758" s="15">
        <v>45429.2077430556</v>
      </c>
      <c r="C7758" s="23">
        <v>7.3</v>
      </c>
      <c r="D7758" s="21">
        <v>28.1000003814697</v>
      </c>
    </row>
    <row r="7759" s="8" customFormat="1" ht="33">
      <c r="A7759" s="14">
        <f>IF(B7759="","",MAX($A$9:A7758)+1)</f>
        <v>7750</v>
      </c>
      <c r="B7759" s="15">
        <v>45429.2098958333</v>
      </c>
      <c r="C7759" s="23">
        <v>7.3</v>
      </c>
      <c r="D7759" s="21">
        <v>28.1000003814697</v>
      </c>
    </row>
    <row r="7760" s="8" customFormat="1" ht="33">
      <c r="A7760" s="14">
        <f>IF(B7760="","",MAX($A$9:A7759)+1)</f>
        <v>7751</v>
      </c>
      <c r="B7760" s="15">
        <v>45429.2114930556</v>
      </c>
      <c r="C7760" s="23">
        <v>7.3</v>
      </c>
      <c r="D7760" s="21">
        <v>28.1000003814697</v>
      </c>
    </row>
    <row r="7761" s="8" customFormat="1" ht="33">
      <c r="A7761" s="14">
        <f>IF(B7761="","",MAX($A$9:A7760)+1)</f>
        <v>7752</v>
      </c>
      <c r="B7761" s="15">
        <v>45429.2131018518</v>
      </c>
      <c r="C7761" s="23">
        <v>7.3</v>
      </c>
      <c r="D7761" s="21">
        <v>28.1000003814697</v>
      </c>
    </row>
    <row r="7762" s="8" customFormat="1" ht="33">
      <c r="A7762" s="14">
        <f>IF(B7762="","",MAX($A$9:A7761)+1)</f>
        <v>7753</v>
      </c>
      <c r="B7762" s="15">
        <v>45429.2146990741</v>
      </c>
      <c r="C7762" s="23">
        <v>7.3</v>
      </c>
      <c r="D7762" s="21">
        <v>28.1000003814697</v>
      </c>
    </row>
    <row r="7763" s="8" customFormat="1" ht="33">
      <c r="A7763" s="14">
        <f>IF(B7763="","",MAX($A$9:A7762)+1)</f>
        <v>7754</v>
      </c>
      <c r="B7763" s="15">
        <v>45429.2168518519</v>
      </c>
      <c r="C7763" s="23">
        <v>7.3</v>
      </c>
      <c r="D7763" s="21">
        <v>28.1000003814697</v>
      </c>
    </row>
    <row r="7764" s="8" customFormat="1" ht="33">
      <c r="A7764" s="14">
        <f>IF(B7764="","",MAX($A$9:A7763)+1)</f>
        <v>7755</v>
      </c>
      <c r="B7764" s="15">
        <v>45429.2184606481</v>
      </c>
      <c r="C7764" s="23">
        <v>7.3</v>
      </c>
      <c r="D7764" s="21">
        <v>28.2000007629395</v>
      </c>
    </row>
    <row r="7765" s="8" customFormat="1" ht="33">
      <c r="A7765" s="14">
        <f>IF(B7765="","",MAX($A$9:A7764)+1)</f>
        <v>7756</v>
      </c>
      <c r="B7765" s="15">
        <v>45429.2200578704</v>
      </c>
      <c r="C7765" s="23">
        <v>7.3</v>
      </c>
      <c r="D7765" s="21">
        <v>28.1000003814697</v>
      </c>
    </row>
    <row r="7766" s="8" customFormat="1" ht="33">
      <c r="A7766" s="14">
        <f>IF(B7766="","",MAX($A$9:A7765)+1)</f>
        <v>7757</v>
      </c>
      <c r="B7766" s="15">
        <v>45429.2216782407</v>
      </c>
      <c r="C7766" s="23">
        <v>7.3</v>
      </c>
      <c r="D7766" s="21">
        <v>28.1000003814697</v>
      </c>
    </row>
    <row r="7767" s="8" customFormat="1" ht="33">
      <c r="A7767" s="14">
        <f>IF(B7767="","",MAX($A$9:A7766)+1)</f>
        <v>7758</v>
      </c>
      <c r="B7767" s="15">
        <v>45429.2238194444</v>
      </c>
      <c r="C7767" s="23">
        <v>7.3</v>
      </c>
      <c r="D7767" s="21">
        <v>28.2000007629395</v>
      </c>
    </row>
    <row r="7768" s="8" customFormat="1" ht="33">
      <c r="A7768" s="14">
        <f>IF(B7768="","",MAX($A$9:A7767)+1)</f>
        <v>7759</v>
      </c>
      <c r="B7768" s="15">
        <v>45429.2254166667</v>
      </c>
      <c r="C7768" s="23">
        <v>7.3</v>
      </c>
      <c r="D7768" s="21">
        <v>28.2000007629395</v>
      </c>
    </row>
    <row r="7769" s="8" customFormat="1" ht="33">
      <c r="A7769" s="14">
        <f>IF(B7769="","",MAX($A$9:A7768)+1)</f>
        <v>7760</v>
      </c>
      <c r="B7769" s="15">
        <v>45429.227037037</v>
      </c>
      <c r="C7769" s="23">
        <v>7.3</v>
      </c>
      <c r="D7769" s="21">
        <v>28.1000003814697</v>
      </c>
    </row>
    <row r="7770" s="8" customFormat="1" ht="33">
      <c r="A7770" s="14">
        <f>IF(B7770="","",MAX($A$9:A7769)+1)</f>
        <v>7761</v>
      </c>
      <c r="B7770" s="15">
        <v>45429.2286342593</v>
      </c>
      <c r="C7770" s="23">
        <v>7.3</v>
      </c>
      <c r="D7770" s="21">
        <v>28.1000003814697</v>
      </c>
    </row>
    <row r="7771" s="8" customFormat="1" ht="33">
      <c r="A7771" s="14">
        <f>IF(B7771="","",MAX($A$9:A7770)+1)</f>
        <v>7762</v>
      </c>
      <c r="B7771" s="15">
        <v>45429.230775463</v>
      </c>
      <c r="C7771" s="23">
        <v>7.3</v>
      </c>
      <c r="D7771" s="21">
        <v>28.1000003814697</v>
      </c>
    </row>
    <row r="7772" s="8" customFormat="1" ht="33">
      <c r="A7772" s="14">
        <f>IF(B7772="","",MAX($A$9:A7771)+1)</f>
        <v>7763</v>
      </c>
      <c r="B7772" s="15">
        <v>45429.2323958333</v>
      </c>
      <c r="C7772" s="23">
        <v>7.3</v>
      </c>
      <c r="D7772" s="21">
        <v>28.1000003814697</v>
      </c>
    </row>
    <row r="7773" s="8" customFormat="1" ht="33">
      <c r="A7773" s="14">
        <f>IF(B7773="","",MAX($A$9:A7772)+1)</f>
        <v>7764</v>
      </c>
      <c r="B7773" s="15">
        <v>45429.2339930556</v>
      </c>
      <c r="C7773" s="23">
        <v>7.3</v>
      </c>
      <c r="D7773" s="21">
        <v>28.1000003814697</v>
      </c>
    </row>
    <row r="7774" s="8" customFormat="1" ht="33">
      <c r="A7774" s="14">
        <f>IF(B7774="","",MAX($A$9:A7773)+1)</f>
        <v>7765</v>
      </c>
      <c r="B7774" s="15">
        <v>45429.2356018519</v>
      </c>
      <c r="C7774" s="23">
        <v>7.3</v>
      </c>
      <c r="D7774" s="21">
        <v>28.1000003814697</v>
      </c>
    </row>
    <row r="7775" s="8" customFormat="1" ht="33">
      <c r="A7775" s="14">
        <f>IF(B7775="","",MAX($A$9:A7774)+1)</f>
        <v>7766</v>
      </c>
      <c r="B7775" s="15">
        <v>45429.2377546296</v>
      </c>
      <c r="C7775" s="23">
        <v>7.3</v>
      </c>
      <c r="D7775" s="21">
        <v>28.1000003814697</v>
      </c>
    </row>
    <row r="7776" s="8" customFormat="1" ht="33">
      <c r="A7776" s="14">
        <f>IF(B7776="","",MAX($A$9:A7775)+1)</f>
        <v>7767</v>
      </c>
      <c r="B7776" s="15">
        <v>45429.2393518519</v>
      </c>
      <c r="C7776" s="23">
        <v>7.3</v>
      </c>
      <c r="D7776" s="21">
        <v>28.1000003814697</v>
      </c>
    </row>
    <row r="7777" s="8" customFormat="1" ht="33">
      <c r="A7777" s="14">
        <f>IF(B7777="","",MAX($A$9:A7776)+1)</f>
        <v>7768</v>
      </c>
      <c r="B7777" s="15">
        <v>45429.2409722222</v>
      </c>
      <c r="C7777" s="23">
        <v>7.3</v>
      </c>
      <c r="D7777" s="21">
        <v>28.1000003814697</v>
      </c>
    </row>
    <row r="7778" s="8" customFormat="1" ht="33">
      <c r="A7778" s="14">
        <f>IF(B7778="","",MAX($A$9:A7777)+1)</f>
        <v>7769</v>
      </c>
      <c r="B7778" s="15">
        <v>45429.2425694444</v>
      </c>
      <c r="C7778" s="23">
        <v>7.3</v>
      </c>
      <c r="D7778" s="21">
        <v>28.1000003814697</v>
      </c>
    </row>
    <row r="7779" s="8" customFormat="1" ht="33">
      <c r="A7779" s="14">
        <f>IF(B7779="","",MAX($A$9:A7778)+1)</f>
        <v>7770</v>
      </c>
      <c r="B7779" s="15">
        <v>45429.2447106481</v>
      </c>
      <c r="C7779" s="23">
        <v>7.3</v>
      </c>
      <c r="D7779" s="21">
        <v>28.1000003814697</v>
      </c>
    </row>
    <row r="7780" s="8" customFormat="1" ht="33">
      <c r="A7780" s="14">
        <f>IF(B7780="","",MAX($A$9:A7779)+1)</f>
        <v>7771</v>
      </c>
      <c r="B7780" s="15">
        <v>45429.2463194444</v>
      </c>
      <c r="C7780" s="23">
        <v>7.3</v>
      </c>
      <c r="D7780" s="21">
        <v>28.1000003814697</v>
      </c>
    </row>
    <row r="7781" s="8" customFormat="1" ht="33">
      <c r="A7781" s="14">
        <f>IF(B7781="","",MAX($A$9:A7780)+1)</f>
        <v>7772</v>
      </c>
      <c r="B7781" s="15">
        <v>45429.2479166667</v>
      </c>
      <c r="C7781" s="23">
        <v>7.3</v>
      </c>
      <c r="D7781" s="21">
        <v>28.1000003814697</v>
      </c>
    </row>
    <row r="7782" s="8" customFormat="1" ht="33">
      <c r="A7782" s="14">
        <f>IF(B7782="","",MAX($A$9:A7781)+1)</f>
        <v>7773</v>
      </c>
      <c r="B7782" s="15">
        <v>45429.249537037</v>
      </c>
      <c r="C7782" s="23">
        <v>7.3</v>
      </c>
      <c r="D7782" s="21">
        <v>28.1000003814697</v>
      </c>
    </row>
    <row r="7783" s="8" customFormat="1" ht="33">
      <c r="A7783" s="14">
        <f>IF(B7783="","",MAX($A$9:A7782)+1)</f>
        <v>7774</v>
      </c>
      <c r="B7783" s="15">
        <v>45429.2516782407</v>
      </c>
      <c r="C7783" s="23">
        <v>7.3</v>
      </c>
      <c r="D7783" s="21">
        <v>28.1000003814697</v>
      </c>
    </row>
    <row r="7784" s="8" customFormat="1" ht="33">
      <c r="A7784" s="14">
        <f>IF(B7784="","",MAX($A$9:A7783)+1)</f>
        <v>7775</v>
      </c>
      <c r="B7784" s="15">
        <v>45429.253275463</v>
      </c>
      <c r="C7784" s="23">
        <v>7.3</v>
      </c>
      <c r="D7784" s="21">
        <v>28.1000003814697</v>
      </c>
    </row>
    <row r="7785" s="8" customFormat="1" ht="33">
      <c r="A7785" s="14">
        <f>IF(B7785="","",MAX($A$9:A7784)+1)</f>
        <v>7776</v>
      </c>
      <c r="B7785" s="15">
        <v>45429.2548958333</v>
      </c>
      <c r="C7785" s="23">
        <v>7.3</v>
      </c>
      <c r="D7785" s="21">
        <v>28.1000003814697</v>
      </c>
    </row>
    <row r="7786" s="8" customFormat="1" ht="33">
      <c r="A7786" s="14">
        <f>IF(B7786="","",MAX($A$9:A7785)+1)</f>
        <v>7777</v>
      </c>
      <c r="B7786" s="15">
        <v>45429.2564930556</v>
      </c>
      <c r="C7786" s="23">
        <v>7.3</v>
      </c>
      <c r="D7786" s="21">
        <v>28.1000003814697</v>
      </c>
    </row>
    <row r="7787" s="8" customFormat="1" ht="33">
      <c r="A7787" s="14">
        <f>IF(B7787="","",MAX($A$9:A7786)+1)</f>
        <v>7778</v>
      </c>
      <c r="B7787" s="15">
        <v>45429.2586342593</v>
      </c>
      <c r="C7787" s="23">
        <v>7.3</v>
      </c>
      <c r="D7787" s="21">
        <v>28.1000003814697</v>
      </c>
    </row>
    <row r="7788" s="8" customFormat="1" ht="33">
      <c r="A7788" s="14">
        <f>IF(B7788="","",MAX($A$9:A7787)+1)</f>
        <v>7779</v>
      </c>
      <c r="B7788" s="15">
        <v>45429.2602546296</v>
      </c>
      <c r="C7788" s="23">
        <v>7.3</v>
      </c>
      <c r="D7788" s="21">
        <v>28.1000003814697</v>
      </c>
    </row>
    <row r="7789" s="8" customFormat="1" ht="33">
      <c r="A7789" s="14">
        <f>IF(B7789="","",MAX($A$9:A7788)+1)</f>
        <v>7780</v>
      </c>
      <c r="B7789" s="15">
        <v>45429.2618518519</v>
      </c>
      <c r="C7789" s="23">
        <v>7.3</v>
      </c>
      <c r="D7789" s="21">
        <v>28.1000003814697</v>
      </c>
    </row>
    <row r="7790" s="8" customFormat="1" ht="33">
      <c r="A7790" s="14">
        <f>IF(B7790="","",MAX($A$9:A7789)+1)</f>
        <v>7781</v>
      </c>
      <c r="B7790" s="15">
        <v>45429.2634722222</v>
      </c>
      <c r="C7790" s="23">
        <v>7.3</v>
      </c>
      <c r="D7790" s="21">
        <v>28.1000003814697</v>
      </c>
    </row>
    <row r="7791" s="8" customFormat="1" ht="33">
      <c r="A7791" s="14">
        <f>IF(B7791="","",MAX($A$9:A7790)+1)</f>
        <v>7782</v>
      </c>
      <c r="B7791" s="15">
        <v>45429.2650694444</v>
      </c>
      <c r="C7791" s="23">
        <v>7.3</v>
      </c>
      <c r="D7791" s="21">
        <v>28.1000003814697</v>
      </c>
    </row>
    <row r="7792" s="8" customFormat="1" ht="33">
      <c r="A7792" s="14">
        <f>IF(B7792="","",MAX($A$9:A7791)+1)</f>
        <v>7783</v>
      </c>
      <c r="B7792" s="15">
        <v>45429.2666782407</v>
      </c>
      <c r="C7792" s="23">
        <v>7.3</v>
      </c>
      <c r="D7792" s="21">
        <v>28.1000003814697</v>
      </c>
    </row>
    <row r="7793" s="8" customFormat="1" ht="33">
      <c r="A7793" s="14">
        <f>IF(B7793="","",MAX($A$9:A7792)+1)</f>
        <v>7784</v>
      </c>
      <c r="B7793" s="15">
        <v>45429.2677546296</v>
      </c>
      <c r="C7793" s="23">
        <v>7.3</v>
      </c>
      <c r="D7793" s="21">
        <v>28.1000003814697</v>
      </c>
    </row>
    <row r="7794" s="8" customFormat="1" ht="33">
      <c r="A7794" s="14">
        <f>IF(B7794="","",MAX($A$9:A7793)+1)</f>
        <v>7785</v>
      </c>
      <c r="B7794" s="15">
        <v>45429.2698958333</v>
      </c>
      <c r="C7794" s="23">
        <v>7.3</v>
      </c>
      <c r="D7794" s="21">
        <v>28.1000003814697</v>
      </c>
    </row>
    <row r="7795" s="8" customFormat="1" ht="33">
      <c r="A7795" s="14">
        <f>IF(B7795="","",MAX($A$9:A7794)+1)</f>
        <v>7786</v>
      </c>
      <c r="B7795" s="15">
        <v>45429.2714930556</v>
      </c>
      <c r="C7795" s="23">
        <v>7.3</v>
      </c>
      <c r="D7795" s="21">
        <v>28.1000003814697</v>
      </c>
    </row>
    <row r="7796" s="8" customFormat="1" ht="33">
      <c r="A7796" s="14">
        <f>IF(B7796="","",MAX($A$9:A7795)+1)</f>
        <v>7787</v>
      </c>
      <c r="B7796" s="15">
        <v>45429.2736342593</v>
      </c>
      <c r="C7796" s="23">
        <v>7.3</v>
      </c>
      <c r="D7796" s="21">
        <v>28.1000003814697</v>
      </c>
    </row>
    <row r="7797" s="8" customFormat="1" ht="33">
      <c r="A7797" s="14">
        <f>IF(B7797="","",MAX($A$9:A7796)+1)</f>
        <v>7788</v>
      </c>
      <c r="B7797" s="15">
        <v>45429.2747106481</v>
      </c>
      <c r="C7797" s="23">
        <v>7.3</v>
      </c>
      <c r="D7797" s="21">
        <v>28.1000003814697</v>
      </c>
    </row>
    <row r="7798" s="8" customFormat="1" ht="33">
      <c r="A7798" s="14">
        <f>IF(B7798="","",MAX($A$9:A7797)+1)</f>
        <v>7789</v>
      </c>
      <c r="B7798" s="15">
        <v>45429.2768518519</v>
      </c>
      <c r="C7798" s="23">
        <v>7.3</v>
      </c>
      <c r="D7798" s="21">
        <v>28.1000003814697</v>
      </c>
    </row>
    <row r="7799" s="8" customFormat="1" ht="33">
      <c r="A7799" s="14">
        <f>IF(B7799="","",MAX($A$9:A7798)+1)</f>
        <v>7790</v>
      </c>
      <c r="B7799" s="15">
        <v>45429.2784606482</v>
      </c>
      <c r="C7799" s="23">
        <v>7.3</v>
      </c>
      <c r="D7799" s="21">
        <v>28.1000003814697</v>
      </c>
    </row>
    <row r="7800" s="8" customFormat="1" ht="33">
      <c r="A7800" s="14">
        <f>IF(B7800="","",MAX($A$9:A7799)+1)</f>
        <v>7791</v>
      </c>
      <c r="B7800" s="15">
        <v>45429.2806134259</v>
      </c>
      <c r="C7800" s="23">
        <v>7.3</v>
      </c>
      <c r="D7800" s="21">
        <v>28.1000003814697</v>
      </c>
    </row>
    <row r="7801" s="8" customFormat="1" ht="33">
      <c r="A7801" s="14">
        <f>IF(B7801="","",MAX($A$9:A7800)+1)</f>
        <v>7792</v>
      </c>
      <c r="B7801" s="15">
        <v>45429.2816782407</v>
      </c>
      <c r="C7801" s="23">
        <v>7.3</v>
      </c>
      <c r="D7801" s="21">
        <v>28.1000003814697</v>
      </c>
    </row>
    <row r="7802" s="8" customFormat="1" ht="33">
      <c r="A7802" s="14">
        <f>IF(B7802="","",MAX($A$9:A7801)+1)</f>
        <v>7793</v>
      </c>
      <c r="B7802" s="15">
        <v>45429.2838310185</v>
      </c>
      <c r="C7802" s="23">
        <v>7.3</v>
      </c>
      <c r="D7802" s="21">
        <v>28.1000003814697</v>
      </c>
    </row>
    <row r="7803" s="8" customFormat="1" ht="33">
      <c r="A7803" s="14">
        <f>IF(B7803="","",MAX($A$9:A7802)+1)</f>
        <v>7794</v>
      </c>
      <c r="B7803" s="15">
        <v>45429.2854282407</v>
      </c>
      <c r="C7803" s="23">
        <v>7.3</v>
      </c>
      <c r="D7803" s="21">
        <v>28.1000003814697</v>
      </c>
    </row>
    <row r="7804" s="8" customFormat="1" ht="33">
      <c r="A7804" s="14">
        <f>IF(B7804="","",MAX($A$9:A7803)+1)</f>
        <v>7795</v>
      </c>
      <c r="B7804" s="15">
        <v>45429.287037037</v>
      </c>
      <c r="C7804" s="23">
        <v>7.3</v>
      </c>
      <c r="D7804" s="21">
        <v>28.1000003814697</v>
      </c>
    </row>
    <row r="7805" s="8" customFormat="1" ht="33">
      <c r="A7805" s="14">
        <f>IF(B7805="","",MAX($A$9:A7804)+1)</f>
        <v>7796</v>
      </c>
      <c r="B7805" s="15">
        <v>45429.2886342593</v>
      </c>
      <c r="C7805" s="23">
        <v>7.3</v>
      </c>
      <c r="D7805" s="21">
        <v>28.1000003814697</v>
      </c>
    </row>
    <row r="7806" s="8" customFormat="1" ht="33">
      <c r="A7806" s="14">
        <f>IF(B7806="","",MAX($A$9:A7805)+1)</f>
        <v>7797</v>
      </c>
      <c r="B7806" s="15">
        <v>45429.290775463</v>
      </c>
      <c r="C7806" s="23">
        <v>7.3</v>
      </c>
      <c r="D7806" s="21">
        <v>28.1000003814697</v>
      </c>
    </row>
    <row r="7807" s="8" customFormat="1" ht="33">
      <c r="A7807" s="14">
        <f>IF(B7807="","",MAX($A$9:A7806)+1)</f>
        <v>7798</v>
      </c>
      <c r="B7807" s="15">
        <v>45429.2923958333</v>
      </c>
      <c r="C7807" s="23">
        <v>7.3</v>
      </c>
      <c r="D7807" s="21">
        <v>28.1000003814697</v>
      </c>
    </row>
    <row r="7808" s="8" customFormat="1" ht="33">
      <c r="A7808" s="14">
        <f>IF(B7808="","",MAX($A$9:A7807)+1)</f>
        <v>7799</v>
      </c>
      <c r="B7808" s="15">
        <v>45429.2939930556</v>
      </c>
      <c r="C7808" s="23">
        <v>7.3</v>
      </c>
      <c r="D7808" s="21">
        <v>28.1000003814697</v>
      </c>
    </row>
    <row r="7809" s="8" customFormat="1" ht="33">
      <c r="A7809" s="14">
        <f>IF(B7809="","",MAX($A$9:A7808)+1)</f>
        <v>7800</v>
      </c>
      <c r="B7809" s="15">
        <v>45429.2956134259</v>
      </c>
      <c r="C7809" s="23">
        <v>7.3</v>
      </c>
      <c r="D7809" s="21">
        <v>28.1000003814697</v>
      </c>
    </row>
    <row r="7810" s="8" customFormat="1" ht="33">
      <c r="A7810" s="14">
        <f>IF(B7810="","",MAX($A$9:A7809)+1)</f>
        <v>7801</v>
      </c>
      <c r="B7810" s="15">
        <v>45429.2972106481</v>
      </c>
      <c r="C7810" s="23">
        <v>7.3</v>
      </c>
      <c r="D7810" s="21">
        <v>28.1000003814697</v>
      </c>
    </row>
    <row r="7811" s="8" customFormat="1" ht="33">
      <c r="A7811" s="14">
        <f>IF(B7811="","",MAX($A$9:A7810)+1)</f>
        <v>7802</v>
      </c>
      <c r="B7811" s="15">
        <v>45429.2988194444</v>
      </c>
      <c r="C7811" s="23">
        <v>7.3</v>
      </c>
      <c r="D7811" s="21">
        <v>28.2000007629395</v>
      </c>
    </row>
    <row r="7812" s="8" customFormat="1" ht="33">
      <c r="A7812" s="14">
        <f>IF(B7812="","",MAX($A$9:A7811)+1)</f>
        <v>7803</v>
      </c>
      <c r="B7812" s="15">
        <v>45429.3004282407</v>
      </c>
      <c r="C7812" s="23">
        <v>7.3</v>
      </c>
      <c r="D7812" s="21">
        <v>28.2000007629395</v>
      </c>
    </row>
    <row r="7813" s="8" customFormat="1" ht="33">
      <c r="A7813" s="14">
        <f>IF(B7813="","",MAX($A$9:A7812)+1)</f>
        <v>7804</v>
      </c>
      <c r="B7813" s="15">
        <v>45429.3025694444</v>
      </c>
      <c r="C7813" s="23">
        <v>7.3</v>
      </c>
      <c r="D7813" s="21">
        <v>28.2000007629395</v>
      </c>
    </row>
    <row r="7814" s="8" customFormat="1" ht="33">
      <c r="A7814" s="14">
        <f>IF(B7814="","",MAX($A$9:A7813)+1)</f>
        <v>7805</v>
      </c>
      <c r="B7814" s="15">
        <v>45429.3047106481</v>
      </c>
      <c r="C7814" s="23">
        <v>7.3</v>
      </c>
      <c r="D7814" s="21">
        <v>28.2000007629395</v>
      </c>
    </row>
    <row r="7815" s="8" customFormat="1" ht="33">
      <c r="A7815" s="14">
        <f>IF(B7815="","",MAX($A$9:A7814)+1)</f>
        <v>7806</v>
      </c>
      <c r="B7815" s="15">
        <v>45429.3063310185</v>
      </c>
      <c r="C7815" s="23">
        <v>7.3</v>
      </c>
      <c r="D7815" s="21">
        <v>28.2000007629395</v>
      </c>
    </row>
    <row r="7816" s="8" customFormat="1" ht="33">
      <c r="A7816" s="14">
        <f>IF(B7816="","",MAX($A$9:A7815)+1)</f>
        <v>7807</v>
      </c>
      <c r="B7816" s="15">
        <v>45429.3084722222</v>
      </c>
      <c r="C7816" s="23">
        <v>7.3</v>
      </c>
      <c r="D7816" s="21">
        <v>28.2000007629395</v>
      </c>
    </row>
    <row r="7817" s="8" customFormat="1" ht="33">
      <c r="A7817" s="14">
        <f>IF(B7817="","",MAX($A$9:A7816)+1)</f>
        <v>7808</v>
      </c>
      <c r="B7817" s="15">
        <v>45429.3106134259</v>
      </c>
      <c r="C7817" s="23">
        <v>7.3</v>
      </c>
      <c r="D7817" s="21">
        <v>28.2000007629395</v>
      </c>
    </row>
    <row r="7818" s="8" customFormat="1" ht="33">
      <c r="A7818" s="14">
        <f>IF(B7818="","",MAX($A$9:A7817)+1)</f>
        <v>7809</v>
      </c>
      <c r="B7818" s="15">
        <v>45429.3122106481</v>
      </c>
      <c r="C7818" s="23">
        <v>7.3</v>
      </c>
      <c r="D7818" s="21">
        <v>28.2000007629395</v>
      </c>
    </row>
    <row r="7819" s="8" customFormat="1" ht="33">
      <c r="A7819" s="14">
        <f>IF(B7819="","",MAX($A$9:A7818)+1)</f>
        <v>7810</v>
      </c>
      <c r="B7819" s="15">
        <v>45429.3138194444</v>
      </c>
      <c r="C7819" s="23">
        <v>7.3</v>
      </c>
      <c r="D7819" s="21">
        <v>28.2000007629395</v>
      </c>
    </row>
    <row r="7820" s="8" customFormat="1" ht="33">
      <c r="A7820" s="14">
        <f>IF(B7820="","",MAX($A$9:A7819)+1)</f>
        <v>7811</v>
      </c>
      <c r="B7820" s="15">
        <v>45429.3154282407</v>
      </c>
      <c r="C7820" s="23">
        <v>7.3</v>
      </c>
      <c r="D7820" s="21">
        <v>28.2000007629395</v>
      </c>
    </row>
    <row r="7821" s="8" customFormat="1" ht="33">
      <c r="A7821" s="14">
        <f>IF(B7821="","",MAX($A$9:A7820)+1)</f>
        <v>7812</v>
      </c>
      <c r="B7821" s="15">
        <v>45429.3175694444</v>
      </c>
      <c r="C7821" s="23">
        <v>7.3</v>
      </c>
      <c r="D7821" s="21">
        <v>28.2000007629395</v>
      </c>
    </row>
    <row r="7822" s="8" customFormat="1" ht="33">
      <c r="A7822" s="14">
        <f>IF(B7822="","",MAX($A$9:A7821)+1)</f>
        <v>7813</v>
      </c>
      <c r="B7822" s="15">
        <v>45429.3197106481</v>
      </c>
      <c r="C7822" s="23">
        <v>7.3</v>
      </c>
      <c r="D7822" s="21">
        <v>28.2000007629395</v>
      </c>
    </row>
    <row r="7823" s="8" customFormat="1" ht="33">
      <c r="A7823" s="14">
        <f>IF(B7823="","",MAX($A$9:A7822)+1)</f>
        <v>7814</v>
      </c>
      <c r="B7823" s="15">
        <v>45429.3213310185</v>
      </c>
      <c r="C7823" s="23">
        <v>7.3</v>
      </c>
      <c r="D7823" s="21">
        <v>28.2000007629395</v>
      </c>
    </row>
    <row r="7824" s="8" customFormat="1" ht="33">
      <c r="A7824" s="14">
        <f>IF(B7824="","",MAX($A$9:A7823)+1)</f>
        <v>7815</v>
      </c>
      <c r="B7824" s="15">
        <v>45429.3234722222</v>
      </c>
      <c r="C7824" s="23">
        <v>7.3</v>
      </c>
      <c r="D7824" s="21">
        <v>28.2000007629395</v>
      </c>
    </row>
    <row r="7825" s="8" customFormat="1" ht="33">
      <c r="A7825" s="14">
        <f>IF(B7825="","",MAX($A$9:A7824)+1)</f>
        <v>7816</v>
      </c>
      <c r="B7825" s="15">
        <v>45429.3256134259</v>
      </c>
      <c r="C7825" s="23">
        <v>7.3</v>
      </c>
      <c r="D7825" s="21">
        <v>28.2000007629395</v>
      </c>
    </row>
    <row r="7826" s="8" customFormat="1" ht="33">
      <c r="A7826" s="14">
        <f>IF(B7826="","",MAX($A$9:A7825)+1)</f>
        <v>7817</v>
      </c>
      <c r="B7826" s="15">
        <v>45429.3272106481</v>
      </c>
      <c r="C7826" s="23">
        <v>7.3</v>
      </c>
      <c r="D7826" s="21">
        <v>28.2000007629395</v>
      </c>
    </row>
    <row r="7827" s="8" customFormat="1" ht="33">
      <c r="A7827" s="14">
        <f>IF(B7827="","",MAX($A$9:A7826)+1)</f>
        <v>7818</v>
      </c>
      <c r="B7827" s="15">
        <v>45429.3293518519</v>
      </c>
      <c r="C7827" s="23">
        <v>7.3</v>
      </c>
      <c r="D7827" s="21">
        <v>28.2000007629395</v>
      </c>
    </row>
    <row r="7828" s="8" customFormat="1" ht="33">
      <c r="A7828" s="14">
        <f>IF(B7828="","",MAX($A$9:A7827)+1)</f>
        <v>7819</v>
      </c>
      <c r="B7828" s="15">
        <v>45429.3314930556</v>
      </c>
      <c r="C7828" s="23">
        <v>7.3</v>
      </c>
      <c r="D7828" s="21">
        <v>28.1000003814697</v>
      </c>
    </row>
    <row r="7829" s="8" customFormat="1" ht="33">
      <c r="A7829" s="14">
        <f>IF(B7829="","",MAX($A$9:A7828)+1)</f>
        <v>7820</v>
      </c>
      <c r="B7829" s="15">
        <v>45429.3331134259</v>
      </c>
      <c r="C7829" s="23">
        <v>7.3</v>
      </c>
      <c r="D7829" s="21">
        <v>28.1000003814697</v>
      </c>
    </row>
    <row r="7830" s="8" customFormat="1" ht="33">
      <c r="A7830" s="14">
        <f>IF(B7830="","",MAX($A$9:A7829)+1)</f>
        <v>7821</v>
      </c>
      <c r="B7830" s="15">
        <v>45429.3347222222</v>
      </c>
      <c r="C7830" s="23">
        <v>7.3</v>
      </c>
      <c r="D7830" s="21">
        <v>28.1000003814697</v>
      </c>
    </row>
    <row r="7831" s="8" customFormat="1" ht="33">
      <c r="A7831" s="14">
        <f>IF(B7831="","",MAX($A$9:A7830)+1)</f>
        <v>7822</v>
      </c>
      <c r="B7831" s="15">
        <v>45429.3363310185</v>
      </c>
      <c r="C7831" s="23">
        <v>7.3</v>
      </c>
      <c r="D7831" s="21">
        <v>28.1000003814697</v>
      </c>
    </row>
    <row r="7832" s="8" customFormat="1" ht="33">
      <c r="A7832" s="14">
        <f>IF(B7832="","",MAX($A$9:A7831)+1)</f>
        <v>7823</v>
      </c>
      <c r="B7832" s="15">
        <v>45429.3384722222</v>
      </c>
      <c r="C7832" s="23">
        <v>7.3</v>
      </c>
      <c r="D7832" s="21">
        <v>28.1000003814697</v>
      </c>
    </row>
    <row r="7833" s="8" customFormat="1" ht="33">
      <c r="A7833" s="14">
        <f>IF(B7833="","",MAX($A$9:A7832)+1)</f>
        <v>7824</v>
      </c>
      <c r="B7833" s="15">
        <v>45429.3400694444</v>
      </c>
      <c r="C7833" s="23">
        <v>7.3</v>
      </c>
      <c r="D7833" s="21">
        <v>28.1000003814697</v>
      </c>
    </row>
    <row r="7834" s="8" customFormat="1" ht="33">
      <c r="A7834" s="14">
        <f>IF(B7834="","",MAX($A$9:A7833)+1)</f>
        <v>7825</v>
      </c>
      <c r="B7834" s="15">
        <v>45429.3416898148</v>
      </c>
      <c r="C7834" s="23">
        <v>7.3</v>
      </c>
      <c r="D7834" s="21">
        <v>28.1000003814697</v>
      </c>
    </row>
    <row r="7835" s="8" customFormat="1" ht="33">
      <c r="A7835" s="14">
        <f>IF(B7835="","",MAX($A$9:A7834)+1)</f>
        <v>7826</v>
      </c>
      <c r="B7835" s="15">
        <v>45429.343287037</v>
      </c>
      <c r="C7835" s="23">
        <v>7.3</v>
      </c>
      <c r="D7835" s="21">
        <v>28.2000007629395</v>
      </c>
    </row>
    <row r="7836" s="8" customFormat="1" ht="33">
      <c r="A7836" s="14">
        <f>IF(B7836="","",MAX($A$9:A7835)+1)</f>
        <v>7827</v>
      </c>
      <c r="B7836" s="15">
        <v>45429.3454398148</v>
      </c>
      <c r="C7836" s="23">
        <v>7.3</v>
      </c>
      <c r="D7836" s="21">
        <v>28.2000007629395</v>
      </c>
    </row>
    <row r="7837" s="8" customFormat="1" ht="33">
      <c r="A7837" s="14">
        <f>IF(B7837="","",MAX($A$9:A7836)+1)</f>
        <v>7828</v>
      </c>
      <c r="B7837" s="15">
        <v>45429.3470486111</v>
      </c>
      <c r="C7837" s="23">
        <v>7.3</v>
      </c>
      <c r="D7837" s="21">
        <v>28.2000007629395</v>
      </c>
    </row>
    <row r="7838" s="8" customFormat="1" ht="33">
      <c r="A7838" s="14">
        <f>IF(B7838="","",MAX($A$9:A7837)+1)</f>
        <v>7829</v>
      </c>
      <c r="B7838" s="15">
        <v>45429.3486458333</v>
      </c>
      <c r="C7838" s="23">
        <v>7.3</v>
      </c>
      <c r="D7838" s="21">
        <v>28.2000007629395</v>
      </c>
    </row>
    <row r="7839" s="8" customFormat="1" ht="33">
      <c r="A7839" s="14">
        <f>IF(B7839="","",MAX($A$9:A7838)+1)</f>
        <v>7830</v>
      </c>
      <c r="B7839" s="15">
        <v>45429.3502662037</v>
      </c>
      <c r="C7839" s="23">
        <v>7.3</v>
      </c>
      <c r="D7839" s="21">
        <v>28.2000007629395</v>
      </c>
    </row>
    <row r="7840" s="8" customFormat="1" ht="33">
      <c r="A7840" s="14">
        <f>IF(B7840="","",MAX($A$9:A7839)+1)</f>
        <v>7831</v>
      </c>
      <c r="B7840" s="15">
        <v>45429.3524074074</v>
      </c>
      <c r="C7840" s="23">
        <v>7.3</v>
      </c>
      <c r="D7840" s="21">
        <v>28.2000007629395</v>
      </c>
    </row>
    <row r="7841" s="8" customFormat="1" ht="33">
      <c r="A7841" s="14">
        <f>IF(B7841="","",MAX($A$9:A7840)+1)</f>
        <v>7832</v>
      </c>
      <c r="B7841" s="15">
        <v>45429.3540046296</v>
      </c>
      <c r="C7841" s="23">
        <v>7.3</v>
      </c>
      <c r="D7841" s="21">
        <v>28.2000007629395</v>
      </c>
    </row>
    <row r="7842" s="8" customFormat="1" ht="33">
      <c r="A7842" s="14">
        <f>IF(B7842="","",MAX($A$9:A7841)+1)</f>
        <v>7833</v>
      </c>
      <c r="B7842" s="15">
        <v>45429.355625</v>
      </c>
      <c r="C7842" s="23">
        <v>7.3</v>
      </c>
      <c r="D7842" s="21">
        <v>28.2000007629395</v>
      </c>
    </row>
    <row r="7843" s="8" customFormat="1" ht="33">
      <c r="A7843" s="14">
        <f>IF(B7843="","",MAX($A$9:A7842)+1)</f>
        <v>7834</v>
      </c>
      <c r="B7843" s="15">
        <v>45429.3572222222</v>
      </c>
      <c r="C7843" s="23">
        <v>7.3</v>
      </c>
      <c r="D7843" s="21">
        <v>28.2000007629395</v>
      </c>
    </row>
    <row r="7844" s="8" customFormat="1" ht="33">
      <c r="A7844" s="14">
        <f>IF(B7844="","",MAX($A$9:A7843)+1)</f>
        <v>7835</v>
      </c>
      <c r="B7844" s="15">
        <v>45429.3593634259</v>
      </c>
      <c r="C7844" s="23">
        <v>7.3</v>
      </c>
      <c r="D7844" s="21">
        <v>28.2000007629395</v>
      </c>
    </row>
    <row r="7845" s="8" customFormat="1" ht="33">
      <c r="A7845" s="14">
        <f>IF(B7845="","",MAX($A$9:A7844)+1)</f>
        <v>7836</v>
      </c>
      <c r="B7845" s="15">
        <v>45429.3609722222</v>
      </c>
      <c r="C7845" s="23">
        <v>7.3</v>
      </c>
      <c r="D7845" s="21">
        <v>28.2000007629395</v>
      </c>
    </row>
    <row r="7846" s="8" customFormat="1" ht="33">
      <c r="A7846" s="14">
        <f>IF(B7846="","",MAX($A$9:A7845)+1)</f>
        <v>7837</v>
      </c>
      <c r="B7846" s="15">
        <v>45429.3625810185</v>
      </c>
      <c r="C7846" s="23">
        <v>7.3</v>
      </c>
      <c r="D7846" s="21">
        <v>28.2000007629395</v>
      </c>
    </row>
    <row r="7847" s="8" customFormat="1" ht="33">
      <c r="A7847" s="14">
        <f>IF(B7847="","",MAX($A$9:A7846)+1)</f>
        <v>7838</v>
      </c>
      <c r="B7847" s="15">
        <v>45429.3642013889</v>
      </c>
      <c r="C7847" s="23">
        <v>7.3</v>
      </c>
      <c r="D7847" s="21">
        <v>28.2000007629395</v>
      </c>
    </row>
    <row r="7848" s="8" customFormat="1" ht="33">
      <c r="A7848" s="14">
        <f>IF(B7848="","",MAX($A$9:A7847)+1)</f>
        <v>7839</v>
      </c>
      <c r="B7848" s="15">
        <v>45429.3657986111</v>
      </c>
      <c r="C7848" s="23">
        <v>7.3</v>
      </c>
      <c r="D7848" s="21">
        <v>28.2000007629395</v>
      </c>
    </row>
    <row r="7849" s="8" customFormat="1" ht="33">
      <c r="A7849" s="14">
        <f>IF(B7849="","",MAX($A$9:A7848)+1)</f>
        <v>7840</v>
      </c>
      <c r="B7849" s="15">
        <v>45429.3674189815</v>
      </c>
      <c r="C7849" s="23">
        <v>7.3</v>
      </c>
      <c r="D7849" s="21">
        <v>28.2000007629395</v>
      </c>
    </row>
    <row r="7850" s="8" customFormat="1" ht="33">
      <c r="A7850" s="14">
        <f>IF(B7850="","",MAX($A$9:A7849)+1)</f>
        <v>7841</v>
      </c>
      <c r="B7850" s="15">
        <v>45429.3684837963</v>
      </c>
      <c r="C7850" s="23">
        <v>7.3</v>
      </c>
      <c r="D7850" s="21">
        <v>28.2000007629395</v>
      </c>
    </row>
    <row r="7851" s="8" customFormat="1" ht="33">
      <c r="A7851" s="14">
        <f>IF(B7851="","",MAX($A$9:A7850)+1)</f>
        <v>7842</v>
      </c>
      <c r="B7851" s="15">
        <v>45429.370625</v>
      </c>
      <c r="C7851" s="23">
        <v>7.3</v>
      </c>
      <c r="D7851" s="21">
        <v>28.2000007629395</v>
      </c>
    </row>
    <row r="7852" s="8" customFormat="1" ht="33">
      <c r="A7852" s="14">
        <f>IF(B7852="","",MAX($A$9:A7851)+1)</f>
        <v>7843</v>
      </c>
      <c r="B7852" s="15">
        <v>45429.3722222222</v>
      </c>
      <c r="C7852" s="23">
        <v>7.3</v>
      </c>
      <c r="D7852" s="21">
        <v>28.2000007629395</v>
      </c>
    </row>
    <row r="7853" s="8" customFormat="1" ht="33">
      <c r="A7853" s="14">
        <f>IF(B7853="","",MAX($A$9:A7852)+1)</f>
        <v>7844</v>
      </c>
      <c r="B7853" s="15">
        <v>45429.3743634259</v>
      </c>
      <c r="C7853" s="23">
        <v>7.3</v>
      </c>
      <c r="D7853" s="21">
        <v>28.2999992370605</v>
      </c>
    </row>
    <row r="7854" s="8" customFormat="1" ht="33">
      <c r="A7854" s="14">
        <f>IF(B7854="","",MAX($A$9:A7853)+1)</f>
        <v>7845</v>
      </c>
      <c r="B7854" s="15">
        <v>45429.3754398148</v>
      </c>
      <c r="C7854" s="23">
        <v>7.3</v>
      </c>
      <c r="D7854" s="21">
        <v>28.2999992370605</v>
      </c>
    </row>
    <row r="7855" s="8" customFormat="1" ht="33">
      <c r="A7855" s="14">
        <f>IF(B7855="","",MAX($A$9:A7854)+1)</f>
        <v>7846</v>
      </c>
      <c r="B7855" s="15">
        <v>45429.3775810185</v>
      </c>
      <c r="C7855" s="23">
        <v>7.3</v>
      </c>
      <c r="D7855" s="21">
        <v>28.2999992370605</v>
      </c>
    </row>
    <row r="7856" s="8" customFormat="1" ht="33">
      <c r="A7856" s="14">
        <f>IF(B7856="","",MAX($A$9:A7855)+1)</f>
        <v>7847</v>
      </c>
      <c r="B7856" s="15">
        <v>45429.3792013889</v>
      </c>
      <c r="C7856" s="23">
        <v>7.3</v>
      </c>
      <c r="D7856" s="21">
        <v>28.2999992370605</v>
      </c>
    </row>
    <row r="7857" s="8" customFormat="1" ht="33">
      <c r="A7857" s="14">
        <f>IF(B7857="","",MAX($A$9:A7856)+1)</f>
        <v>7848</v>
      </c>
      <c r="B7857" s="15">
        <v>45429.3813425926</v>
      </c>
      <c r="C7857" s="23">
        <v>7.5</v>
      </c>
      <c r="D7857" s="21">
        <v>28.1000003814697</v>
      </c>
    </row>
    <row r="7858" s="8" customFormat="1" ht="33">
      <c r="A7858" s="14">
        <f>IF(B7858="","",MAX($A$9:A7857)+1)</f>
        <v>7849</v>
      </c>
      <c r="B7858" s="15">
        <v>45429.3834837963</v>
      </c>
      <c r="C7858" s="23">
        <v>7.5</v>
      </c>
      <c r="D7858" s="21">
        <v>27</v>
      </c>
    </row>
    <row r="7859" s="8" customFormat="1" ht="33">
      <c r="A7859" s="14">
        <f>IF(B7859="","",MAX($A$9:A7858)+1)</f>
        <v>7850</v>
      </c>
      <c r="B7859" s="15">
        <v>45429.3850810185</v>
      </c>
      <c r="C7859" s="23">
        <v>7.5</v>
      </c>
      <c r="D7859" s="21">
        <v>26.2999992370605</v>
      </c>
    </row>
    <row r="7860" s="8" customFormat="1" ht="33">
      <c r="A7860" s="14">
        <f>IF(B7860="","",MAX($A$9:A7859)+1)</f>
        <v>7851</v>
      </c>
      <c r="B7860" s="15">
        <v>45429.3867013889</v>
      </c>
      <c r="C7860" s="23">
        <v>7.5</v>
      </c>
      <c r="D7860" s="21">
        <v>25.7000007629395</v>
      </c>
    </row>
    <row r="7861" s="8" customFormat="1" ht="33">
      <c r="A7861" s="14">
        <f>IF(B7861="","",MAX($A$9:A7860)+1)</f>
        <v>7852</v>
      </c>
      <c r="B7861" s="15">
        <v>45429.3882986111</v>
      </c>
      <c r="C7861" s="23">
        <v>7.4</v>
      </c>
      <c r="D7861" s="21">
        <v>27.6000003814697</v>
      </c>
    </row>
    <row r="7862" s="8" customFormat="1" ht="33">
      <c r="A7862" s="14">
        <f>IF(B7862="","",MAX($A$9:A7861)+1)</f>
        <v>7853</v>
      </c>
      <c r="B7862" s="15">
        <v>45429.3904398148</v>
      </c>
      <c r="C7862" s="23">
        <v>7.3</v>
      </c>
      <c r="D7862" s="21">
        <v>28.1000003814697</v>
      </c>
    </row>
    <row r="7863" s="8" customFormat="1" ht="33">
      <c r="A7863" s="14">
        <f>IF(B7863="","",MAX($A$9:A7862)+1)</f>
        <v>7854</v>
      </c>
      <c r="B7863" s="15">
        <v>45429.3920601852</v>
      </c>
      <c r="C7863" s="23">
        <v>7.3</v>
      </c>
      <c r="D7863" s="21">
        <v>28.2000007629395</v>
      </c>
    </row>
    <row r="7864" s="8" customFormat="1" ht="33">
      <c r="A7864" s="14">
        <f>IF(B7864="","",MAX($A$9:A7863)+1)</f>
        <v>7855</v>
      </c>
      <c r="B7864" s="15">
        <v>45429.3936574074</v>
      </c>
      <c r="C7864" s="23">
        <v>7.3</v>
      </c>
      <c r="D7864" s="21">
        <v>28.2999992370605</v>
      </c>
    </row>
    <row r="7865" s="8" customFormat="1" ht="33">
      <c r="A7865" s="14">
        <f>IF(B7865="","",MAX($A$9:A7864)+1)</f>
        <v>7856</v>
      </c>
      <c r="B7865" s="15">
        <v>45429.3952662037</v>
      </c>
      <c r="C7865" s="23">
        <v>7.3</v>
      </c>
      <c r="D7865" s="21">
        <v>28.2999992370605</v>
      </c>
    </row>
    <row r="7866" s="8" customFormat="1" ht="33">
      <c r="A7866" s="14">
        <f>IF(B7866="","",MAX($A$9:A7865)+1)</f>
        <v>7857</v>
      </c>
      <c r="B7866" s="15">
        <v>45429.3974189815</v>
      </c>
      <c r="C7866" s="23">
        <v>7.3</v>
      </c>
      <c r="D7866" s="21">
        <v>28.2999992370605</v>
      </c>
    </row>
    <row r="7867" s="8" customFormat="1" ht="33">
      <c r="A7867" s="14">
        <f>IF(B7867="","",MAX($A$9:A7866)+1)</f>
        <v>7858</v>
      </c>
      <c r="B7867" s="15">
        <v>45429.3990162037</v>
      </c>
      <c r="C7867" s="23">
        <v>7.3</v>
      </c>
      <c r="D7867" s="21">
        <v>28.2999992370605</v>
      </c>
    </row>
    <row r="7868" s="8" customFormat="1" ht="33">
      <c r="A7868" s="14">
        <f>IF(B7868="","",MAX($A$9:A7867)+1)</f>
        <v>7859</v>
      </c>
      <c r="B7868" s="15">
        <v>45429.400625</v>
      </c>
      <c r="C7868" s="23">
        <v>7.3</v>
      </c>
      <c r="D7868" s="21">
        <v>28.2999992370605</v>
      </c>
    </row>
    <row r="7869" s="8" customFormat="1" ht="33">
      <c r="A7869" s="14">
        <f>IF(B7869="","",MAX($A$9:A7868)+1)</f>
        <v>7860</v>
      </c>
      <c r="B7869" s="15">
        <v>45429.4022222222</v>
      </c>
      <c r="C7869" s="23">
        <v>7.3</v>
      </c>
      <c r="D7869" s="21">
        <v>28.2999992370605</v>
      </c>
    </row>
    <row r="7870" s="8" customFormat="1" ht="33">
      <c r="A7870" s="14">
        <f>IF(B7870="","",MAX($A$9:A7869)+1)</f>
        <v>7861</v>
      </c>
      <c r="B7870" s="15">
        <v>45429.4032986111</v>
      </c>
      <c r="C7870" s="23">
        <v>7.3</v>
      </c>
      <c r="D7870" s="21">
        <v>28.2999992370605</v>
      </c>
    </row>
    <row r="7871" s="8" customFormat="1" ht="33">
      <c r="A7871" s="14">
        <f>IF(B7871="","",MAX($A$9:A7870)+1)</f>
        <v>7862</v>
      </c>
      <c r="B7871" s="15">
        <v>45429.4059953704</v>
      </c>
      <c r="C7871" s="23">
        <v>7.3</v>
      </c>
      <c r="D7871" s="21">
        <v>28.2999992370605</v>
      </c>
    </row>
    <row r="7872" s="8" customFormat="1" ht="33">
      <c r="A7872" s="14">
        <f>IF(B7872="","",MAX($A$9:A7871)+1)</f>
        <v>7863</v>
      </c>
      <c r="B7872" s="15">
        <v>45429.4075925926</v>
      </c>
      <c r="C7872" s="23">
        <v>7.3</v>
      </c>
      <c r="D7872" s="21">
        <v>28.2999992370605</v>
      </c>
    </row>
    <row r="7873" s="8" customFormat="1" ht="33">
      <c r="A7873" s="14">
        <f>IF(B7873="","",MAX($A$9:A7872)+1)</f>
        <v>7864</v>
      </c>
      <c r="B7873" s="15">
        <v>45429.4092013889</v>
      </c>
      <c r="C7873" s="23">
        <v>7.3</v>
      </c>
      <c r="D7873" s="21">
        <v>28.2999992370605</v>
      </c>
    </row>
    <row r="7874" s="8" customFormat="1" ht="33">
      <c r="A7874" s="14">
        <f>IF(B7874="","",MAX($A$9:A7873)+1)</f>
        <v>7865</v>
      </c>
      <c r="B7874" s="15">
        <v>45429.4113425926</v>
      </c>
      <c r="C7874" s="23">
        <v>7.3</v>
      </c>
      <c r="D7874" s="21">
        <v>28.2999992370605</v>
      </c>
    </row>
    <row r="7875" s="8" customFormat="1" ht="33">
      <c r="A7875" s="14">
        <f>IF(B7875="","",MAX($A$9:A7874)+1)</f>
        <v>7866</v>
      </c>
      <c r="B7875" s="15">
        <v>45429.4129398148</v>
      </c>
      <c r="C7875" s="23">
        <v>7.3</v>
      </c>
      <c r="D7875" s="21">
        <v>28.2999992370605</v>
      </c>
    </row>
    <row r="7876" s="8" customFormat="1" ht="33">
      <c r="A7876" s="14">
        <f>IF(B7876="","",MAX($A$9:A7875)+1)</f>
        <v>7867</v>
      </c>
      <c r="B7876" s="15">
        <v>45429.4145601852</v>
      </c>
      <c r="C7876" s="23">
        <v>7.3</v>
      </c>
      <c r="D7876" s="21">
        <v>28.2999992370605</v>
      </c>
    </row>
    <row r="7877" s="8" customFormat="1" ht="33">
      <c r="A7877" s="14">
        <f>IF(B7877="","",MAX($A$9:A7876)+1)</f>
        <v>7868</v>
      </c>
      <c r="B7877" s="15">
        <v>45429.4161574074</v>
      </c>
      <c r="C7877" s="23">
        <v>7.3</v>
      </c>
      <c r="D7877" s="21">
        <v>28.3999996185303</v>
      </c>
    </row>
    <row r="7878" s="8" customFormat="1" ht="33">
      <c r="A7878" s="14">
        <f>IF(B7878="","",MAX($A$9:A7877)+1)</f>
        <v>7869</v>
      </c>
      <c r="B7878" s="15">
        <v>45429.4182986111</v>
      </c>
      <c r="C7878" s="23">
        <v>7.3</v>
      </c>
      <c r="D7878" s="21">
        <v>28.3999996185303</v>
      </c>
    </row>
    <row r="7879" s="8" customFormat="1" ht="33">
      <c r="A7879" s="14">
        <f>IF(B7879="","",MAX($A$9:A7878)+1)</f>
        <v>7870</v>
      </c>
      <c r="B7879" s="15">
        <v>45429.4199189815</v>
      </c>
      <c r="C7879" s="23">
        <v>7.3</v>
      </c>
      <c r="D7879" s="21">
        <v>28.3999996185303</v>
      </c>
    </row>
    <row r="7880" s="8" customFormat="1" ht="33">
      <c r="A7880" s="14">
        <f>IF(B7880="","",MAX($A$9:A7879)+1)</f>
        <v>7871</v>
      </c>
      <c r="B7880" s="15">
        <v>45429.4215162037</v>
      </c>
      <c r="C7880" s="23">
        <v>7.3</v>
      </c>
      <c r="D7880" s="21">
        <v>28.3999996185303</v>
      </c>
    </row>
    <row r="7881" s="8" customFormat="1" ht="33">
      <c r="A7881" s="14">
        <f>IF(B7881="","",MAX($A$9:A7880)+1)</f>
        <v>7872</v>
      </c>
      <c r="B7881" s="15">
        <v>45429.423125</v>
      </c>
      <c r="C7881" s="23">
        <v>7.3</v>
      </c>
      <c r="D7881" s="21">
        <v>28.3999996185303</v>
      </c>
    </row>
    <row r="7882" s="8" customFormat="1" ht="33">
      <c r="A7882" s="14">
        <f>IF(B7882="","",MAX($A$9:A7881)+1)</f>
        <v>7873</v>
      </c>
      <c r="B7882" s="15">
        <v>45429.4252777778</v>
      </c>
      <c r="C7882" s="23">
        <v>7.3</v>
      </c>
      <c r="D7882" s="21">
        <v>28.3999996185303</v>
      </c>
    </row>
    <row r="7883" s="8" customFormat="1" ht="33">
      <c r="A7883" s="14">
        <f>IF(B7883="","",MAX($A$9:A7882)+1)</f>
        <v>7874</v>
      </c>
      <c r="B7883" s="15">
        <v>45429.426875</v>
      </c>
      <c r="C7883" s="23">
        <v>7.3</v>
      </c>
      <c r="D7883" s="21">
        <v>28.3999996185303</v>
      </c>
    </row>
    <row r="7884" s="8" customFormat="1" ht="33">
      <c r="A7884" s="14">
        <f>IF(B7884="","",MAX($A$9:A7883)+1)</f>
        <v>7875</v>
      </c>
      <c r="B7884" s="15">
        <v>45429.4284953704</v>
      </c>
      <c r="C7884" s="23">
        <v>7.3</v>
      </c>
      <c r="D7884" s="21">
        <v>28.3999996185303</v>
      </c>
    </row>
    <row r="7885" s="8" customFormat="1" ht="33">
      <c r="A7885" s="14">
        <f>IF(B7885="","",MAX($A$9:A7884)+1)</f>
        <v>7876</v>
      </c>
      <c r="B7885" s="15">
        <v>45429.4306365741</v>
      </c>
      <c r="C7885" s="23">
        <v>7.3</v>
      </c>
      <c r="D7885" s="21">
        <v>28.3999996185303</v>
      </c>
    </row>
    <row r="7886" s="8" customFormat="1" ht="33">
      <c r="A7886" s="14">
        <f>IF(B7886="","",MAX($A$9:A7885)+1)</f>
        <v>7877</v>
      </c>
      <c r="B7886" s="15">
        <v>45429.4327777778</v>
      </c>
      <c r="C7886" s="23">
        <v>7.3</v>
      </c>
      <c r="D7886" s="21">
        <v>28.3999996185303</v>
      </c>
    </row>
    <row r="7887" s="8" customFormat="1" ht="33">
      <c r="A7887" s="14">
        <f>IF(B7887="","",MAX($A$9:A7886)+1)</f>
        <v>7878</v>
      </c>
      <c r="B7887" s="15">
        <v>45429.434375</v>
      </c>
      <c r="C7887" s="23">
        <v>7.3</v>
      </c>
      <c r="D7887" s="21">
        <v>28.3999996185303</v>
      </c>
    </row>
    <row r="7888" s="8" customFormat="1" ht="33">
      <c r="A7888" s="14">
        <f>IF(B7888="","",MAX($A$9:A7887)+1)</f>
        <v>7879</v>
      </c>
      <c r="B7888" s="15">
        <v>45429.4359837963</v>
      </c>
      <c r="C7888" s="23">
        <v>7.3</v>
      </c>
      <c r="D7888" s="21">
        <v>28.3999996185303</v>
      </c>
    </row>
    <row r="7889" s="8" customFormat="1" ht="33">
      <c r="A7889" s="14">
        <f>IF(B7889="","",MAX($A$9:A7888)+1)</f>
        <v>7880</v>
      </c>
      <c r="B7889" s="15">
        <v>45429.4375925926</v>
      </c>
      <c r="C7889" s="23">
        <v>7.3</v>
      </c>
      <c r="D7889" s="21">
        <v>28.3999996185303</v>
      </c>
    </row>
    <row r="7890" s="8" customFormat="1" ht="33">
      <c r="A7890" s="14">
        <f>IF(B7890="","",MAX($A$9:A7889)+1)</f>
        <v>7881</v>
      </c>
      <c r="B7890" s="15">
        <v>45429.4392013889</v>
      </c>
      <c r="C7890" s="23">
        <v>7.3</v>
      </c>
      <c r="D7890" s="21">
        <v>28.3999996185303</v>
      </c>
    </row>
    <row r="7891" s="8" customFormat="1" ht="33">
      <c r="A7891" s="14">
        <f>IF(B7891="","",MAX($A$9:A7890)+1)</f>
        <v>7882</v>
      </c>
      <c r="B7891" s="15">
        <v>45429.4407986111</v>
      </c>
      <c r="C7891" s="23">
        <v>7.3</v>
      </c>
      <c r="D7891" s="21">
        <v>28.3999996185303</v>
      </c>
    </row>
    <row r="7892" s="8" customFormat="1" ht="33">
      <c r="A7892" s="14">
        <f>IF(B7892="","",MAX($A$9:A7891)+1)</f>
        <v>7883</v>
      </c>
      <c r="B7892" s="15">
        <v>45429.4424189815</v>
      </c>
      <c r="C7892" s="23">
        <v>7.3</v>
      </c>
      <c r="D7892" s="21">
        <v>28.3999996185303</v>
      </c>
    </row>
    <row r="7893" s="8" customFormat="1" ht="33">
      <c r="A7893" s="14">
        <f>IF(B7893="","",MAX($A$9:A7892)+1)</f>
        <v>7884</v>
      </c>
      <c r="B7893" s="15">
        <v>45429.4440162037</v>
      </c>
      <c r="C7893" s="23">
        <v>7.3</v>
      </c>
      <c r="D7893" s="21">
        <v>28.3999996185303</v>
      </c>
    </row>
    <row r="7894" s="8" customFormat="1" ht="33">
      <c r="A7894" s="14">
        <f>IF(B7894="","",MAX($A$9:A7893)+1)</f>
        <v>7885</v>
      </c>
      <c r="B7894" s="15">
        <v>45429.4461574074</v>
      </c>
      <c r="C7894" s="23">
        <v>7.3</v>
      </c>
      <c r="D7894" s="21">
        <v>28.3999996185303</v>
      </c>
    </row>
    <row r="7895" s="8" customFormat="1" ht="33">
      <c r="A7895" s="14">
        <f>IF(B7895="","",MAX($A$9:A7894)+1)</f>
        <v>7886</v>
      </c>
      <c r="B7895" s="15">
        <v>45429.4477777778</v>
      </c>
      <c r="C7895" s="23">
        <v>7.3</v>
      </c>
      <c r="D7895" s="21">
        <v>28.3999996185303</v>
      </c>
    </row>
    <row r="7896" s="8" customFormat="1" ht="33">
      <c r="A7896" s="14">
        <f>IF(B7896="","",MAX($A$9:A7895)+1)</f>
        <v>7887</v>
      </c>
      <c r="B7896" s="15">
        <v>45429.449375</v>
      </c>
      <c r="C7896" s="23">
        <v>7.3</v>
      </c>
      <c r="D7896" s="21">
        <v>28.3999996185303</v>
      </c>
    </row>
    <row r="7897" s="8" customFormat="1" ht="33">
      <c r="A7897" s="14">
        <f>IF(B7897="","",MAX($A$9:A7896)+1)</f>
        <v>7888</v>
      </c>
      <c r="B7897" s="15">
        <v>45429.4509953704</v>
      </c>
      <c r="C7897" s="23">
        <v>7.3</v>
      </c>
      <c r="D7897" s="21">
        <v>28.3999996185303</v>
      </c>
    </row>
    <row r="7898" s="8" customFormat="1" ht="33">
      <c r="A7898" s="14">
        <f>IF(B7898="","",MAX($A$9:A7897)+1)</f>
        <v>7889</v>
      </c>
      <c r="B7898" s="15">
        <v>45429.4531365741</v>
      </c>
      <c r="C7898" s="23">
        <v>7.3</v>
      </c>
      <c r="D7898" s="21">
        <v>28.3999996185303</v>
      </c>
    </row>
    <row r="7899" s="8" customFormat="1" ht="33">
      <c r="A7899" s="14">
        <f>IF(B7899="","",MAX($A$9:A7898)+1)</f>
        <v>7890</v>
      </c>
      <c r="B7899" s="15">
        <v>45429.4547337963</v>
      </c>
      <c r="C7899" s="23">
        <v>7.3</v>
      </c>
      <c r="D7899" s="21">
        <v>28.3999996185303</v>
      </c>
    </row>
    <row r="7900" s="8" customFormat="1" ht="33">
      <c r="A7900" s="14">
        <f>IF(B7900="","",MAX($A$9:A7899)+1)</f>
        <v>7891</v>
      </c>
      <c r="B7900" s="15">
        <v>45429.4563541667</v>
      </c>
      <c r="C7900" s="23">
        <v>7.3</v>
      </c>
      <c r="D7900" s="21">
        <v>28.3999996185303</v>
      </c>
    </row>
    <row r="7901" s="8" customFormat="1" ht="33">
      <c r="A7901" s="14">
        <f>IF(B7901="","",MAX($A$9:A7900)+1)</f>
        <v>7892</v>
      </c>
      <c r="B7901" s="15">
        <v>45429.4579513889</v>
      </c>
      <c r="C7901" s="23">
        <v>7.3</v>
      </c>
      <c r="D7901" s="21">
        <v>28.5</v>
      </c>
    </row>
    <row r="7902" s="8" customFormat="1" ht="33">
      <c r="A7902" s="14">
        <f>IF(B7902="","",MAX($A$9:A7901)+1)</f>
        <v>7893</v>
      </c>
      <c r="B7902" s="15">
        <v>45429.4595601852</v>
      </c>
      <c r="C7902" s="23">
        <v>7.4</v>
      </c>
      <c r="D7902" s="21">
        <v>28.5</v>
      </c>
    </row>
    <row r="7903" s="8" customFormat="1" ht="33">
      <c r="A7903" s="14">
        <f>IF(B7903="","",MAX($A$9:A7902)+1)</f>
        <v>7894</v>
      </c>
      <c r="B7903" s="15">
        <v>45429.4638541667</v>
      </c>
      <c r="C7903" s="23">
        <v>7.3</v>
      </c>
      <c r="D7903" s="21">
        <v>28.5</v>
      </c>
    </row>
    <row r="7904" s="8" customFormat="1" ht="33">
      <c r="A7904" s="14">
        <f>IF(B7904="","",MAX($A$9:A7903)+1)</f>
        <v>7895</v>
      </c>
      <c r="B7904" s="15">
        <v>45429.4654513889</v>
      </c>
      <c r="C7904" s="23">
        <v>7.3</v>
      </c>
      <c r="D7904" s="21">
        <v>28.5</v>
      </c>
    </row>
    <row r="7905" s="8" customFormat="1" ht="33">
      <c r="A7905" s="14">
        <f>IF(B7905="","",MAX($A$9:A7904)+1)</f>
        <v>7896</v>
      </c>
      <c r="B7905" s="15">
        <v>45429.4670601852</v>
      </c>
      <c r="C7905" s="23">
        <v>7.3</v>
      </c>
      <c r="D7905" s="21">
        <v>28.5</v>
      </c>
    </row>
    <row r="7906" s="8" customFormat="1" ht="33">
      <c r="A7906" s="14">
        <f>IF(B7906="","",MAX($A$9:A7905)+1)</f>
        <v>7897</v>
      </c>
      <c r="B7906" s="15">
        <v>45429.4686689815</v>
      </c>
      <c r="C7906" s="23">
        <v>7.4</v>
      </c>
      <c r="D7906" s="21">
        <v>28.5</v>
      </c>
    </row>
    <row r="7907" s="8" customFormat="1" ht="33">
      <c r="A7907" s="14">
        <f>IF(B7907="","",MAX($A$9:A7906)+1)</f>
        <v>7898</v>
      </c>
      <c r="B7907" s="15">
        <v>45429.4702777778</v>
      </c>
      <c r="C7907" s="23">
        <v>7.4</v>
      </c>
      <c r="D7907" s="21">
        <v>28.5</v>
      </c>
    </row>
    <row r="7908" s="8" customFormat="1" ht="33">
      <c r="A7908" s="14">
        <f>IF(B7908="","",MAX($A$9:A7907)+1)</f>
        <v>7899</v>
      </c>
      <c r="B7908" s="15">
        <v>45429.471875</v>
      </c>
      <c r="C7908" s="23">
        <v>7.4</v>
      </c>
      <c r="D7908" s="21">
        <v>28.5</v>
      </c>
    </row>
    <row r="7909" s="8" customFormat="1" ht="33">
      <c r="A7909" s="14">
        <f>IF(B7909="","",MAX($A$9:A7908)+1)</f>
        <v>7900</v>
      </c>
      <c r="B7909" s="15">
        <v>45429.4734953704</v>
      </c>
      <c r="C7909" s="23">
        <v>7.4</v>
      </c>
      <c r="D7909" s="21">
        <v>28.5</v>
      </c>
    </row>
    <row r="7910" s="8" customFormat="1" ht="33">
      <c r="A7910" s="14">
        <f>IF(B7910="","",MAX($A$9:A7909)+1)</f>
        <v>7901</v>
      </c>
      <c r="B7910" s="15">
        <v>45429.4750925926</v>
      </c>
      <c r="C7910" s="23">
        <v>7.4</v>
      </c>
      <c r="D7910" s="21">
        <v>28.5</v>
      </c>
    </row>
    <row r="7911" s="8" customFormat="1" ht="33">
      <c r="A7911" s="14">
        <f>IF(B7911="","",MAX($A$9:A7910)+1)</f>
        <v>7902</v>
      </c>
      <c r="B7911" s="15">
        <v>45429.4761574074</v>
      </c>
      <c r="C7911" s="23">
        <v>7.4</v>
      </c>
      <c r="D7911" s="21">
        <v>28.5</v>
      </c>
    </row>
    <row r="7912" s="8" customFormat="1" ht="33">
      <c r="A7912" s="14">
        <f>IF(B7912="","",MAX($A$9:A7911)+1)</f>
        <v>7903</v>
      </c>
      <c r="B7912" s="15">
        <v>45429.4783101852</v>
      </c>
      <c r="C7912" s="23">
        <v>7.4</v>
      </c>
      <c r="D7912" s="21">
        <v>28.5</v>
      </c>
    </row>
    <row r="7913" s="8" customFormat="1" ht="33">
      <c r="A7913" s="14">
        <f>IF(B7913="","",MAX($A$9:A7912)+1)</f>
        <v>7904</v>
      </c>
      <c r="B7913" s="15">
        <v>45429.4799189815</v>
      </c>
      <c r="C7913" s="23">
        <v>7.4</v>
      </c>
      <c r="D7913" s="21">
        <v>28.6000003814697</v>
      </c>
    </row>
    <row r="7914" s="8" customFormat="1" ht="33">
      <c r="A7914" s="14">
        <f>IF(B7914="","",MAX($A$9:A7913)+1)</f>
        <v>7905</v>
      </c>
      <c r="B7914" s="15">
        <v>45429.4820601852</v>
      </c>
      <c r="C7914" s="23">
        <v>7.4</v>
      </c>
      <c r="D7914" s="21">
        <v>28.6000003814697</v>
      </c>
    </row>
    <row r="7915" s="8" customFormat="1" ht="33">
      <c r="A7915" s="14">
        <f>IF(B7915="","",MAX($A$9:A7914)+1)</f>
        <v>7906</v>
      </c>
      <c r="B7915" s="15">
        <v>45429.4831365741</v>
      </c>
      <c r="C7915" s="23">
        <v>7.4</v>
      </c>
      <c r="D7915" s="21">
        <v>28.6000003814697</v>
      </c>
    </row>
    <row r="7916" s="8" customFormat="1" ht="33">
      <c r="A7916" s="14">
        <f>IF(B7916="","",MAX($A$9:A7915)+1)</f>
        <v>7907</v>
      </c>
      <c r="B7916" s="15">
        <v>45429.4852777778</v>
      </c>
      <c r="C7916" s="23">
        <v>7.4</v>
      </c>
      <c r="D7916" s="21">
        <v>28.6000003814697</v>
      </c>
    </row>
    <row r="7917" s="8" customFormat="1" ht="33">
      <c r="A7917" s="14">
        <f>IF(B7917="","",MAX($A$9:A7916)+1)</f>
        <v>7908</v>
      </c>
      <c r="B7917" s="15">
        <v>45429.486875</v>
      </c>
      <c r="C7917" s="23">
        <v>7.4</v>
      </c>
      <c r="D7917" s="21">
        <v>28.6000003814697</v>
      </c>
    </row>
    <row r="7918" s="8" customFormat="1" ht="33">
      <c r="A7918" s="14">
        <f>IF(B7918="","",MAX($A$9:A7917)+1)</f>
        <v>7909</v>
      </c>
      <c r="B7918" s="15">
        <v>45429.4890277778</v>
      </c>
      <c r="C7918" s="23">
        <v>7.4</v>
      </c>
      <c r="D7918" s="21">
        <v>28.6000003814697</v>
      </c>
    </row>
    <row r="7919" s="8" customFormat="1" ht="33">
      <c r="A7919" s="14">
        <f>IF(B7919="","",MAX($A$9:A7918)+1)</f>
        <v>7910</v>
      </c>
      <c r="B7919" s="15">
        <v>45429.4900925926</v>
      </c>
      <c r="C7919" s="23">
        <v>7.4</v>
      </c>
      <c r="D7919" s="21">
        <v>28.6000003814697</v>
      </c>
    </row>
    <row r="7920" s="8" customFormat="1" ht="33">
      <c r="A7920" s="14">
        <f>IF(B7920="","",MAX($A$9:A7919)+1)</f>
        <v>7911</v>
      </c>
      <c r="B7920" s="15">
        <v>45429.4922337963</v>
      </c>
      <c r="C7920" s="23">
        <v>7.4</v>
      </c>
      <c r="D7920" s="21">
        <v>28.6000003814697</v>
      </c>
    </row>
    <row r="7921" s="8" customFormat="1" ht="33">
      <c r="A7921" s="14">
        <f>IF(B7921="","",MAX($A$9:A7920)+1)</f>
        <v>7912</v>
      </c>
      <c r="B7921" s="15">
        <v>45429.4938541667</v>
      </c>
      <c r="C7921" s="23">
        <v>7.4</v>
      </c>
      <c r="D7921" s="21">
        <v>28.6000003814697</v>
      </c>
    </row>
    <row r="7922" s="8" customFormat="1" ht="33">
      <c r="A7922" s="14">
        <f>IF(B7922="","",MAX($A$9:A7921)+1)</f>
        <v>7913</v>
      </c>
      <c r="B7922" s="15">
        <v>45429.4959953704</v>
      </c>
      <c r="C7922" s="23">
        <v>7.4</v>
      </c>
      <c r="D7922" s="21">
        <v>28.6000003814697</v>
      </c>
    </row>
    <row r="7923" s="8" customFormat="1" ht="33">
      <c r="A7923" s="14">
        <f>IF(B7923="","",MAX($A$9:A7922)+1)</f>
        <v>7914</v>
      </c>
      <c r="B7923" s="15">
        <v>45429.4981365741</v>
      </c>
      <c r="C7923" s="23">
        <v>7.4</v>
      </c>
      <c r="D7923" s="21">
        <v>28.6000003814697</v>
      </c>
    </row>
    <row r="7924" s="8" customFormat="1" ht="33">
      <c r="A7924" s="14">
        <f>IF(B7924="","",MAX($A$9:A7923)+1)</f>
        <v>7915</v>
      </c>
      <c r="B7924" s="15">
        <v>45429.4997337963</v>
      </c>
      <c r="C7924" s="23">
        <v>7.4</v>
      </c>
      <c r="D7924" s="21">
        <v>28.7000007629395</v>
      </c>
    </row>
    <row r="7925" s="8" customFormat="1" ht="33">
      <c r="A7925" s="14">
        <f>IF(B7925="","",MAX($A$9:A7924)+1)</f>
        <v>7916</v>
      </c>
      <c r="B7925" s="15">
        <v>45429.5013541667</v>
      </c>
      <c r="C7925" s="23">
        <v>7.4</v>
      </c>
      <c r="D7925" s="21">
        <v>28.7000007629395</v>
      </c>
    </row>
    <row r="7926" s="8" customFormat="1" ht="33">
      <c r="A7926" s="14">
        <f>IF(B7926="","",MAX($A$9:A7925)+1)</f>
        <v>7917</v>
      </c>
      <c r="B7926" s="15">
        <v>45429.5029513889</v>
      </c>
      <c r="C7926" s="23">
        <v>7.4</v>
      </c>
      <c r="D7926" s="21">
        <v>28.7000007629395</v>
      </c>
    </row>
    <row r="7927" s="8" customFormat="1" ht="33">
      <c r="A7927" s="14">
        <f>IF(B7927="","",MAX($A$9:A7926)+1)</f>
        <v>7918</v>
      </c>
      <c r="B7927" s="15">
        <v>45429.5040162037</v>
      </c>
      <c r="C7927" s="23">
        <v>7.4</v>
      </c>
      <c r="D7927" s="21">
        <v>28.7000007629395</v>
      </c>
    </row>
    <row r="7928" s="8" customFormat="1" ht="33">
      <c r="A7928" s="14">
        <f>IF(B7928="","",MAX($A$9:A7927)+1)</f>
        <v>7919</v>
      </c>
      <c r="B7928" s="15">
        <v>45429.5061689815</v>
      </c>
      <c r="C7928" s="23">
        <v>7.4</v>
      </c>
      <c r="D7928" s="21">
        <v>28.6000003814697</v>
      </c>
    </row>
    <row r="7929" s="8" customFormat="1" ht="33">
      <c r="A7929" s="14">
        <f>IF(B7929="","",MAX($A$9:A7928)+1)</f>
        <v>7920</v>
      </c>
      <c r="B7929" s="15">
        <v>45429.5077777778</v>
      </c>
      <c r="C7929" s="23">
        <v>7.4</v>
      </c>
      <c r="D7929" s="21">
        <v>28.6000003814697</v>
      </c>
    </row>
    <row r="7930" s="8" customFormat="1" ht="33">
      <c r="A7930" s="14">
        <f>IF(B7930="","",MAX($A$9:A7929)+1)</f>
        <v>7921</v>
      </c>
      <c r="B7930" s="15">
        <v>45429.5099189815</v>
      </c>
      <c r="C7930" s="23">
        <v>7.4</v>
      </c>
      <c r="D7930" s="21">
        <v>28.6000003814697</v>
      </c>
    </row>
    <row r="7931" s="8" customFormat="1" ht="33">
      <c r="A7931" s="14">
        <f>IF(B7931="","",MAX($A$9:A7930)+1)</f>
        <v>7922</v>
      </c>
      <c r="B7931" s="15">
        <v>45429.5120717593</v>
      </c>
      <c r="C7931" s="23">
        <v>7.4</v>
      </c>
      <c r="D7931" s="21">
        <v>28.6000003814697</v>
      </c>
    </row>
    <row r="7932" s="8" customFormat="1" ht="33">
      <c r="A7932" s="14">
        <f>IF(B7932="","",MAX($A$9:A7931)+1)</f>
        <v>7923</v>
      </c>
      <c r="B7932" s="15">
        <v>45429.5136689815</v>
      </c>
      <c r="C7932" s="23">
        <v>7.4</v>
      </c>
      <c r="D7932" s="21">
        <v>28.6000003814697</v>
      </c>
    </row>
    <row r="7933" s="8" customFormat="1" ht="33">
      <c r="A7933" s="14">
        <f>IF(B7933="","",MAX($A$9:A7932)+1)</f>
        <v>7924</v>
      </c>
      <c r="B7933" s="15">
        <v>45429.5152777778</v>
      </c>
      <c r="C7933" s="23">
        <v>7.4</v>
      </c>
      <c r="D7933" s="21">
        <v>28.6000003814697</v>
      </c>
    </row>
    <row r="7934" s="8" customFormat="1" ht="33">
      <c r="A7934" s="14">
        <f>IF(B7934="","",MAX($A$9:A7933)+1)</f>
        <v>7925</v>
      </c>
      <c r="B7934" s="15">
        <v>45429.516875</v>
      </c>
      <c r="C7934" s="23">
        <v>7.4</v>
      </c>
      <c r="D7934" s="21">
        <v>28.6000003814697</v>
      </c>
    </row>
    <row r="7935" s="8" customFormat="1" ht="33">
      <c r="A7935" s="14">
        <f>IF(B7935="","",MAX($A$9:A7934)+1)</f>
        <v>7926</v>
      </c>
      <c r="B7935" s="15">
        <v>45429.5190162037</v>
      </c>
      <c r="C7935" s="23">
        <v>7.4</v>
      </c>
      <c r="D7935" s="21">
        <v>28.6000003814697</v>
      </c>
    </row>
    <row r="7936" s="8" customFormat="1" ht="33">
      <c r="A7936" s="14">
        <f>IF(B7936="","",MAX($A$9:A7935)+1)</f>
        <v>7927</v>
      </c>
      <c r="B7936" s="15">
        <v>45429.5206365741</v>
      </c>
      <c r="C7936" s="23">
        <v>7.4</v>
      </c>
      <c r="D7936" s="21">
        <v>28.6000003814697</v>
      </c>
    </row>
    <row r="7937" s="8" customFormat="1" ht="33">
      <c r="A7937" s="14">
        <f>IF(B7937="","",MAX($A$9:A7936)+1)</f>
        <v>7928</v>
      </c>
      <c r="B7937" s="15">
        <v>45429.5222337963</v>
      </c>
      <c r="C7937" s="23">
        <v>7.4</v>
      </c>
      <c r="D7937" s="21">
        <v>28.6000003814697</v>
      </c>
    </row>
    <row r="7938" s="8" customFormat="1" ht="33">
      <c r="A7938" s="14">
        <f>IF(B7938="","",MAX($A$9:A7937)+1)</f>
        <v>7929</v>
      </c>
      <c r="B7938" s="15">
        <v>45429.5238541667</v>
      </c>
      <c r="C7938" s="23">
        <v>7.4</v>
      </c>
      <c r="D7938" s="21">
        <v>28.6000003814697</v>
      </c>
    </row>
    <row r="7939" s="8" customFormat="1" ht="33">
      <c r="A7939" s="14">
        <f>IF(B7939="","",MAX($A$9:A7938)+1)</f>
        <v>7930</v>
      </c>
      <c r="B7939" s="15">
        <v>45429.5259953704</v>
      </c>
      <c r="C7939" s="23">
        <v>7.4</v>
      </c>
      <c r="D7939" s="21">
        <v>28.6000003814697</v>
      </c>
    </row>
    <row r="7940" s="8" customFormat="1" ht="33">
      <c r="A7940" s="14">
        <f>IF(B7940="","",MAX($A$9:A7939)+1)</f>
        <v>7931</v>
      </c>
      <c r="B7940" s="15">
        <v>45429.5275925926</v>
      </c>
      <c r="C7940" s="23">
        <v>7.4</v>
      </c>
      <c r="D7940" s="21">
        <v>28.6000003814697</v>
      </c>
    </row>
    <row r="7941" s="8" customFormat="1" ht="33">
      <c r="A7941" s="14">
        <f>IF(B7941="","",MAX($A$9:A7940)+1)</f>
        <v>7932</v>
      </c>
      <c r="B7941" s="15">
        <v>45429.529212963</v>
      </c>
      <c r="C7941" s="23">
        <v>7.4</v>
      </c>
      <c r="D7941" s="21">
        <v>28.6000003814697</v>
      </c>
    </row>
    <row r="7942" s="8" customFormat="1" ht="33">
      <c r="A7942" s="14">
        <f>IF(B7942="","",MAX($A$9:A7941)+1)</f>
        <v>7933</v>
      </c>
      <c r="B7942" s="15">
        <v>45429.5308101852</v>
      </c>
      <c r="C7942" s="23">
        <v>7.4</v>
      </c>
      <c r="D7942" s="21">
        <v>28.6000003814697</v>
      </c>
    </row>
    <row r="7943" s="8" customFormat="1" ht="33">
      <c r="A7943" s="14">
        <f>IF(B7943="","",MAX($A$9:A7942)+1)</f>
        <v>7934</v>
      </c>
      <c r="B7943" s="15">
        <v>45429.5329513889</v>
      </c>
      <c r="C7943" s="23">
        <v>7.4</v>
      </c>
      <c r="D7943" s="21">
        <v>28.6000003814697</v>
      </c>
    </row>
    <row r="7944" s="8" customFormat="1" ht="33">
      <c r="A7944" s="14">
        <f>IF(B7944="","",MAX($A$9:A7943)+1)</f>
        <v>7935</v>
      </c>
      <c r="B7944" s="15">
        <v>45429.5345717593</v>
      </c>
      <c r="C7944" s="23">
        <v>7.4</v>
      </c>
      <c r="D7944" s="21">
        <v>28.6000003814697</v>
      </c>
    </row>
    <row r="7945" s="8" customFormat="1" ht="33">
      <c r="A7945" s="14">
        <f>IF(B7945="","",MAX($A$9:A7944)+1)</f>
        <v>7936</v>
      </c>
      <c r="B7945" s="15">
        <v>45429.5361689815</v>
      </c>
      <c r="C7945" s="23">
        <v>7.4</v>
      </c>
      <c r="D7945" s="21">
        <v>28.6000003814697</v>
      </c>
    </row>
    <row r="7946" s="8" customFormat="1" ht="33">
      <c r="A7946" s="14">
        <f>IF(B7946="","",MAX($A$9:A7945)+1)</f>
        <v>7937</v>
      </c>
      <c r="B7946" s="15">
        <v>45429.5377893519</v>
      </c>
      <c r="C7946" s="23">
        <v>7.4</v>
      </c>
      <c r="D7946" s="21">
        <v>28.6000003814697</v>
      </c>
    </row>
    <row r="7947" s="8" customFormat="1" ht="33">
      <c r="A7947" s="14">
        <f>IF(B7947="","",MAX($A$9:A7946)+1)</f>
        <v>7938</v>
      </c>
      <c r="B7947" s="15">
        <v>45429.5399305556</v>
      </c>
      <c r="C7947" s="23">
        <v>7.4</v>
      </c>
      <c r="D7947" s="21">
        <v>28.6000003814697</v>
      </c>
    </row>
    <row r="7948" s="8" customFormat="1" ht="33">
      <c r="A7948" s="14">
        <f>IF(B7948="","",MAX($A$9:A7947)+1)</f>
        <v>7939</v>
      </c>
      <c r="B7948" s="15">
        <v>45429.5415277778</v>
      </c>
      <c r="C7948" s="23">
        <v>7.4</v>
      </c>
      <c r="D7948" s="21">
        <v>28.6000003814697</v>
      </c>
    </row>
    <row r="7949" s="8" customFormat="1" ht="33">
      <c r="A7949" s="14">
        <f>IF(B7949="","",MAX($A$9:A7948)+1)</f>
        <v>7940</v>
      </c>
      <c r="B7949" s="15">
        <v>45429.5431365741</v>
      </c>
      <c r="C7949" s="23">
        <v>7.4</v>
      </c>
      <c r="D7949" s="21">
        <v>28.6000003814697</v>
      </c>
    </row>
    <row r="7950" s="8" customFormat="1" ht="33">
      <c r="A7950" s="14">
        <f>IF(B7950="","",MAX($A$9:A7949)+1)</f>
        <v>7941</v>
      </c>
      <c r="B7950" s="15">
        <v>45429.5447337963</v>
      </c>
      <c r="C7950" s="23">
        <v>7.4</v>
      </c>
      <c r="D7950" s="21">
        <v>28.6000003814697</v>
      </c>
    </row>
    <row r="7951" s="8" customFormat="1" ht="33">
      <c r="A7951" s="14">
        <f>IF(B7951="","",MAX($A$9:A7950)+1)</f>
        <v>7942</v>
      </c>
      <c r="B7951" s="15">
        <v>45429.546875</v>
      </c>
      <c r="C7951" s="23">
        <v>7.4</v>
      </c>
      <c r="D7951" s="21">
        <v>28.6000003814697</v>
      </c>
    </row>
    <row r="7952" s="8" customFormat="1" ht="33">
      <c r="A7952" s="14">
        <f>IF(B7952="","",MAX($A$9:A7951)+1)</f>
        <v>7943</v>
      </c>
      <c r="B7952" s="15">
        <v>45429.5484953704</v>
      </c>
      <c r="C7952" s="23">
        <v>7.4</v>
      </c>
      <c r="D7952" s="21">
        <v>28.6000003814697</v>
      </c>
    </row>
    <row r="7953" s="8" customFormat="1" ht="33">
      <c r="A7953" s="14">
        <f>IF(B7953="","",MAX($A$9:A7952)+1)</f>
        <v>7944</v>
      </c>
      <c r="B7953" s="15">
        <v>45429.5500925926</v>
      </c>
      <c r="C7953" s="23">
        <v>7.4</v>
      </c>
      <c r="D7953" s="21">
        <v>28.6000003814697</v>
      </c>
    </row>
    <row r="7954" s="8" customFormat="1" ht="33">
      <c r="A7954" s="14">
        <f>IF(B7954="","",MAX($A$9:A7953)+1)</f>
        <v>7945</v>
      </c>
      <c r="B7954" s="15">
        <v>45429.551712963</v>
      </c>
      <c r="C7954" s="23">
        <v>7.4</v>
      </c>
      <c r="D7954" s="21">
        <v>28.5</v>
      </c>
    </row>
    <row r="7955" s="8" customFormat="1" ht="33">
      <c r="A7955" s="14">
        <f>IF(B7955="","",MAX($A$9:A7954)+1)</f>
        <v>7946</v>
      </c>
      <c r="B7955" s="15">
        <v>45429.5538541667</v>
      </c>
      <c r="C7955" s="23">
        <v>7.4</v>
      </c>
      <c r="D7955" s="21">
        <v>28.5</v>
      </c>
    </row>
    <row r="7956" s="8" customFormat="1" ht="33">
      <c r="A7956" s="14">
        <f>IF(B7956="","",MAX($A$9:A7955)+1)</f>
        <v>7947</v>
      </c>
      <c r="B7956" s="15">
        <v>45429.5554513889</v>
      </c>
      <c r="C7956" s="23">
        <v>7.4</v>
      </c>
      <c r="D7956" s="21">
        <v>28.5</v>
      </c>
    </row>
    <row r="7957" s="8" customFormat="1" ht="33">
      <c r="A7957" s="14">
        <f>IF(B7957="","",MAX($A$9:A7956)+1)</f>
        <v>7948</v>
      </c>
      <c r="B7957" s="15">
        <v>45429.5570717593</v>
      </c>
      <c r="C7957" s="23">
        <v>7.4</v>
      </c>
      <c r="D7957" s="21">
        <v>28.5</v>
      </c>
    </row>
    <row r="7958" s="8" customFormat="1" ht="33">
      <c r="A7958" s="14">
        <f>IF(B7958="","",MAX($A$9:A7957)+1)</f>
        <v>7949</v>
      </c>
      <c r="B7958" s="15">
        <v>45429.5586689815</v>
      </c>
      <c r="C7958" s="23">
        <v>7.4</v>
      </c>
      <c r="D7958" s="21">
        <v>28.5</v>
      </c>
    </row>
    <row r="7959" s="8" customFormat="1" ht="33">
      <c r="A7959" s="14">
        <f>IF(B7959="","",MAX($A$9:A7958)+1)</f>
        <v>7950</v>
      </c>
      <c r="B7959" s="15">
        <v>45429.5602893519</v>
      </c>
      <c r="C7959" s="23">
        <v>7.4</v>
      </c>
      <c r="D7959" s="21">
        <v>28.5</v>
      </c>
    </row>
    <row r="7960" s="8" customFormat="1" ht="33">
      <c r="A7960" s="14">
        <f>IF(B7960="","",MAX($A$9:A7959)+1)</f>
        <v>7951</v>
      </c>
      <c r="B7960" s="15">
        <v>45429.5618865741</v>
      </c>
      <c r="C7960" s="23">
        <v>7.4</v>
      </c>
      <c r="D7960" s="21">
        <v>28.5</v>
      </c>
    </row>
    <row r="7961" s="8" customFormat="1" ht="33">
      <c r="A7961" s="14">
        <f>IF(B7961="","",MAX($A$9:A7960)+1)</f>
        <v>7952</v>
      </c>
      <c r="B7961" s="15">
        <v>45429.5629513889</v>
      </c>
      <c r="C7961" s="23">
        <v>7.4</v>
      </c>
      <c r="D7961" s="21">
        <v>28.5</v>
      </c>
    </row>
    <row r="7962" s="8" customFormat="1" ht="33">
      <c r="A7962" s="14">
        <f>IF(B7962="","",MAX($A$9:A7961)+1)</f>
        <v>7953</v>
      </c>
      <c r="B7962" s="15">
        <v>45429.5650925926</v>
      </c>
      <c r="C7962" s="23">
        <v>7.4</v>
      </c>
      <c r="D7962" s="21">
        <v>28.5</v>
      </c>
    </row>
    <row r="7963" s="8" customFormat="1" ht="33">
      <c r="A7963" s="14">
        <f>IF(B7963="","",MAX($A$9:A7962)+1)</f>
        <v>7954</v>
      </c>
      <c r="B7963" s="15">
        <v>45429.566712963</v>
      </c>
      <c r="C7963" s="23">
        <v>7.4</v>
      </c>
      <c r="D7963" s="21">
        <v>28.5</v>
      </c>
    </row>
    <row r="7964" s="8" customFormat="1" ht="33">
      <c r="A7964" s="14">
        <f>IF(B7964="","",MAX($A$9:A7963)+1)</f>
        <v>7955</v>
      </c>
      <c r="B7964" s="15">
        <v>45429.5688541667</v>
      </c>
      <c r="C7964" s="23">
        <v>7.4</v>
      </c>
      <c r="D7964" s="21">
        <v>28.5</v>
      </c>
    </row>
    <row r="7965" s="8" customFormat="1" ht="33">
      <c r="A7965" s="14">
        <f>IF(B7965="","",MAX($A$9:A7964)+1)</f>
        <v>7956</v>
      </c>
      <c r="B7965" s="15">
        <v>45429.5699305556</v>
      </c>
      <c r="C7965" s="23">
        <v>7.4</v>
      </c>
      <c r="D7965" s="21">
        <v>28.5</v>
      </c>
    </row>
    <row r="7966" s="8" customFormat="1" ht="33">
      <c r="A7966" s="14">
        <f>IF(B7966="","",MAX($A$9:A7965)+1)</f>
        <v>7957</v>
      </c>
      <c r="B7966" s="15">
        <v>45429.5720717593</v>
      </c>
      <c r="C7966" s="23">
        <v>7.4</v>
      </c>
      <c r="D7966" s="21">
        <v>28.5</v>
      </c>
    </row>
    <row r="7967" s="8" customFormat="1" ht="33">
      <c r="A7967" s="14">
        <f>IF(B7967="","",MAX($A$9:A7966)+1)</f>
        <v>7958</v>
      </c>
      <c r="B7967" s="15">
        <v>45429.5736689815</v>
      </c>
      <c r="C7967" s="23">
        <v>7.4</v>
      </c>
      <c r="D7967" s="21">
        <v>28.5</v>
      </c>
    </row>
    <row r="7968" s="8" customFormat="1" ht="33">
      <c r="A7968" s="14">
        <f>IF(B7968="","",MAX($A$9:A7967)+1)</f>
        <v>7959</v>
      </c>
      <c r="B7968" s="15">
        <v>45429.5758101852</v>
      </c>
      <c r="C7968" s="23">
        <v>7.4</v>
      </c>
      <c r="D7968" s="21">
        <v>28.5</v>
      </c>
    </row>
    <row r="7969" s="8" customFormat="1" ht="33">
      <c r="A7969" s="14">
        <f>IF(B7969="","",MAX($A$9:A7968)+1)</f>
        <v>7960</v>
      </c>
      <c r="B7969" s="15">
        <v>45429.5768865741</v>
      </c>
      <c r="C7969" s="23">
        <v>7.4</v>
      </c>
      <c r="D7969" s="21">
        <v>28.5</v>
      </c>
    </row>
    <row r="7970" s="8" customFormat="1" ht="33">
      <c r="A7970" s="14">
        <f>IF(B7970="","",MAX($A$9:A7969)+1)</f>
        <v>7961</v>
      </c>
      <c r="B7970" s="15">
        <v>45429.5790277778</v>
      </c>
      <c r="C7970" s="23">
        <v>7.4</v>
      </c>
      <c r="D7970" s="21">
        <v>28.5</v>
      </c>
    </row>
    <row r="7971" s="8" customFormat="1" ht="33">
      <c r="A7971" s="14">
        <f>IF(B7971="","",MAX($A$9:A7970)+1)</f>
        <v>7962</v>
      </c>
      <c r="B7971" s="15">
        <v>45429.5806481481</v>
      </c>
      <c r="C7971" s="23">
        <v>7.4</v>
      </c>
      <c r="D7971" s="21">
        <v>28.5</v>
      </c>
    </row>
    <row r="7972" s="8" customFormat="1" ht="33">
      <c r="A7972" s="14">
        <f>IF(B7972="","",MAX($A$9:A7971)+1)</f>
        <v>7963</v>
      </c>
      <c r="B7972" s="15">
        <v>45429.5827893519</v>
      </c>
      <c r="C7972" s="23">
        <v>7.4</v>
      </c>
      <c r="D7972" s="21">
        <v>28.5</v>
      </c>
    </row>
    <row r="7973" s="8" customFormat="1" ht="33">
      <c r="A7973" s="14">
        <f>IF(B7973="","",MAX($A$9:A7972)+1)</f>
        <v>7964</v>
      </c>
      <c r="B7973" s="15">
        <v>45429.5854513889</v>
      </c>
      <c r="C7973" s="23">
        <v>7.4</v>
      </c>
      <c r="D7973" s="21">
        <v>28.5</v>
      </c>
    </row>
    <row r="7974" s="8" customFormat="1" ht="33">
      <c r="A7974" s="14">
        <f>IF(B7974="","",MAX($A$9:A7973)+1)</f>
        <v>7965</v>
      </c>
      <c r="B7974" s="15">
        <v>45429.5870717593</v>
      </c>
      <c r="C7974" s="23">
        <v>7.4</v>
      </c>
      <c r="D7974" s="21">
        <v>28.5</v>
      </c>
    </row>
    <row r="7975" s="8" customFormat="1" ht="33">
      <c r="A7975" s="14">
        <f>IF(B7975="","",MAX($A$9:A7974)+1)</f>
        <v>7966</v>
      </c>
      <c r="B7975" s="15">
        <v>45429.5886689815</v>
      </c>
      <c r="C7975" s="23">
        <v>7.4</v>
      </c>
      <c r="D7975" s="21">
        <v>28.5</v>
      </c>
    </row>
    <row r="7976" s="8" customFormat="1" ht="33">
      <c r="A7976" s="14">
        <f>IF(B7976="","",MAX($A$9:A7975)+1)</f>
        <v>7967</v>
      </c>
      <c r="B7976" s="15">
        <v>45429.5908101852</v>
      </c>
      <c r="C7976" s="23">
        <v>7.4</v>
      </c>
      <c r="D7976" s="21">
        <v>28.5</v>
      </c>
    </row>
    <row r="7977" s="8" customFormat="1" ht="33">
      <c r="A7977" s="14">
        <f>IF(B7977="","",MAX($A$9:A7976)+1)</f>
        <v>7968</v>
      </c>
      <c r="B7977" s="15">
        <v>45429.592962963</v>
      </c>
      <c r="C7977" s="23">
        <v>7.4</v>
      </c>
      <c r="D7977" s="21">
        <v>28.3999996185303</v>
      </c>
    </row>
    <row r="7978" s="8" customFormat="1" ht="33">
      <c r="A7978" s="14">
        <f>IF(B7978="","",MAX($A$9:A7977)+1)</f>
        <v>7969</v>
      </c>
      <c r="B7978" s="15">
        <v>45429.5945717593</v>
      </c>
      <c r="C7978" s="23">
        <v>7.4</v>
      </c>
      <c r="D7978" s="21">
        <v>28.3999996185303</v>
      </c>
    </row>
    <row r="7979" s="8" customFormat="1" ht="33">
      <c r="A7979" s="14">
        <f>IF(B7979="","",MAX($A$9:A7978)+1)</f>
        <v>7970</v>
      </c>
      <c r="B7979" s="15">
        <v>45429.596712963</v>
      </c>
      <c r="C7979" s="23">
        <v>7.4</v>
      </c>
      <c r="D7979" s="21">
        <v>28.3999996185303</v>
      </c>
    </row>
    <row r="7980" s="8" customFormat="1" ht="33">
      <c r="A7980" s="14">
        <f>IF(B7980="","",MAX($A$9:A7979)+1)</f>
        <v>7971</v>
      </c>
      <c r="B7980" s="15">
        <v>45429.5977893519</v>
      </c>
      <c r="C7980" s="23">
        <v>7.4</v>
      </c>
      <c r="D7980" s="21">
        <v>28.3999996185303</v>
      </c>
    </row>
    <row r="7981" s="8" customFormat="1" ht="33">
      <c r="A7981" s="14">
        <f>IF(B7981="","",MAX($A$9:A7980)+1)</f>
        <v>7972</v>
      </c>
      <c r="B7981" s="15">
        <v>45429.5999305556</v>
      </c>
      <c r="C7981" s="23">
        <v>7.4</v>
      </c>
      <c r="D7981" s="21">
        <v>28.5</v>
      </c>
    </row>
    <row r="7982" s="8" customFormat="1" ht="33">
      <c r="A7982" s="14">
        <f>IF(B7982="","",MAX($A$9:A7981)+1)</f>
        <v>7973</v>
      </c>
      <c r="B7982" s="15">
        <v>45429.6015277778</v>
      </c>
      <c r="C7982" s="23">
        <v>7.4</v>
      </c>
      <c r="D7982" s="21">
        <v>28.5</v>
      </c>
    </row>
    <row r="7983" s="8" customFormat="1" ht="33">
      <c r="A7983" s="14">
        <f>IF(B7983="","",MAX($A$9:A7982)+1)</f>
        <v>7974</v>
      </c>
      <c r="B7983" s="15">
        <v>45429.6036689815</v>
      </c>
      <c r="C7983" s="23">
        <v>7.4</v>
      </c>
      <c r="D7983" s="21">
        <v>28.5</v>
      </c>
    </row>
    <row r="7984" s="8" customFormat="1" ht="33">
      <c r="A7984" s="14">
        <f>IF(B7984="","",MAX($A$9:A7983)+1)</f>
        <v>7975</v>
      </c>
      <c r="B7984" s="15">
        <v>45429.6058101852</v>
      </c>
      <c r="C7984" s="23">
        <v>7.4</v>
      </c>
      <c r="D7984" s="21">
        <v>28.5</v>
      </c>
    </row>
    <row r="7985" s="8" customFormat="1" ht="33">
      <c r="A7985" s="14">
        <f>IF(B7985="","",MAX($A$9:A7984)+1)</f>
        <v>7976</v>
      </c>
      <c r="B7985" s="15">
        <v>45429.6074305556</v>
      </c>
      <c r="C7985" s="23">
        <v>7.4</v>
      </c>
      <c r="D7985" s="21">
        <v>28.5</v>
      </c>
    </row>
    <row r="7986" s="8" customFormat="1" ht="33">
      <c r="A7986" s="14">
        <f>IF(B7986="","",MAX($A$9:A7985)+1)</f>
        <v>7977</v>
      </c>
      <c r="B7986" s="15">
        <v>45429.6090277778</v>
      </c>
      <c r="C7986" s="23">
        <v>7.4</v>
      </c>
      <c r="D7986" s="21">
        <v>28.5</v>
      </c>
    </row>
    <row r="7987" s="8" customFormat="1" ht="33">
      <c r="A7987" s="14">
        <f>IF(B7987="","",MAX($A$9:A7986)+1)</f>
        <v>7978</v>
      </c>
      <c r="B7987" s="15">
        <v>45429.6106481481</v>
      </c>
      <c r="C7987" s="23">
        <v>7.4</v>
      </c>
      <c r="D7987" s="21">
        <v>28.5</v>
      </c>
    </row>
    <row r="7988" s="8" customFormat="1" ht="33">
      <c r="A7988" s="14">
        <f>IF(B7988="","",MAX($A$9:A7987)+1)</f>
        <v>7979</v>
      </c>
      <c r="B7988" s="15">
        <v>45429.611712963</v>
      </c>
      <c r="C7988" s="23">
        <v>7.4</v>
      </c>
      <c r="D7988" s="21">
        <v>28.5</v>
      </c>
    </row>
    <row r="7989" s="8" customFormat="1" ht="33">
      <c r="A7989" s="14">
        <f>IF(B7989="","",MAX($A$9:A7988)+1)</f>
        <v>7980</v>
      </c>
      <c r="B7989" s="15">
        <v>45429.6138657407</v>
      </c>
      <c r="C7989" s="23">
        <v>7.4</v>
      </c>
      <c r="D7989" s="21">
        <v>28.5</v>
      </c>
    </row>
    <row r="7990" s="8" customFormat="1" ht="33">
      <c r="A7990" s="14">
        <f>IF(B7990="","",MAX($A$9:A7989)+1)</f>
        <v>7981</v>
      </c>
      <c r="B7990" s="15">
        <v>45429.615462963</v>
      </c>
      <c r="C7990" s="23">
        <v>7.4</v>
      </c>
      <c r="D7990" s="21">
        <v>28.5</v>
      </c>
    </row>
    <row r="7991" s="8" customFormat="1" ht="33">
      <c r="A7991" s="14">
        <f>IF(B7991="","",MAX($A$9:A7990)+1)</f>
        <v>7982</v>
      </c>
      <c r="B7991" s="15">
        <v>45429.6176041667</v>
      </c>
      <c r="C7991" s="23">
        <v>7.4</v>
      </c>
      <c r="D7991" s="21">
        <v>28.5</v>
      </c>
    </row>
    <row r="7992" s="8" customFormat="1" ht="33">
      <c r="A7992" s="14">
        <f>IF(B7992="","",MAX($A$9:A7991)+1)</f>
        <v>7983</v>
      </c>
      <c r="B7992" s="15">
        <v>45429.6197453704</v>
      </c>
      <c r="C7992" s="23">
        <v>7.4</v>
      </c>
      <c r="D7992" s="21">
        <v>28.5</v>
      </c>
    </row>
    <row r="7993" s="8" customFormat="1" ht="33">
      <c r="A7993" s="14">
        <f>IF(B7993="","",MAX($A$9:A7992)+1)</f>
        <v>7984</v>
      </c>
      <c r="B7993" s="15">
        <v>45429.6213657407</v>
      </c>
      <c r="C7993" s="23">
        <v>7.4</v>
      </c>
      <c r="D7993" s="21">
        <v>28.5</v>
      </c>
    </row>
    <row r="7994" s="8" customFormat="1" ht="33">
      <c r="A7994" s="14">
        <f>IF(B7994="","",MAX($A$9:A7993)+1)</f>
        <v>7985</v>
      </c>
      <c r="B7994" s="15">
        <v>45429.622962963</v>
      </c>
      <c r="C7994" s="23">
        <v>7.4</v>
      </c>
      <c r="D7994" s="21">
        <v>28.5</v>
      </c>
    </row>
    <row r="7995" s="8" customFormat="1" ht="33">
      <c r="A7995" s="14">
        <f>IF(B7995="","",MAX($A$9:A7994)+1)</f>
        <v>7986</v>
      </c>
      <c r="B7995" s="15">
        <v>45429.6245717593</v>
      </c>
      <c r="C7995" s="23">
        <v>7.4</v>
      </c>
      <c r="D7995" s="21">
        <v>28.5</v>
      </c>
    </row>
    <row r="7996" s="8" customFormat="1" ht="33">
      <c r="A7996" s="14">
        <f>IF(B7996="","",MAX($A$9:A7995)+1)</f>
        <v>7987</v>
      </c>
      <c r="B7996" s="15">
        <v>45429.626724537</v>
      </c>
      <c r="C7996" s="23">
        <v>7.4</v>
      </c>
      <c r="D7996" s="21">
        <v>28.6000003814697</v>
      </c>
    </row>
    <row r="7997" s="8" customFormat="1" ht="33">
      <c r="A7997" s="14">
        <f>IF(B7997="","",MAX($A$9:A7996)+1)</f>
        <v>7988</v>
      </c>
      <c r="B7997" s="15">
        <v>45429.6283217593</v>
      </c>
      <c r="C7997" s="23">
        <v>7.4</v>
      </c>
      <c r="D7997" s="21">
        <v>28.6000003814697</v>
      </c>
    </row>
    <row r="7998" s="8" customFormat="1" ht="33">
      <c r="A7998" s="14">
        <f>IF(B7998="","",MAX($A$9:A7997)+1)</f>
        <v>7989</v>
      </c>
      <c r="B7998" s="15">
        <v>45429.6299305556</v>
      </c>
      <c r="C7998" s="23">
        <v>7.4</v>
      </c>
      <c r="D7998" s="21">
        <v>28.5</v>
      </c>
    </row>
    <row r="7999" s="8" customFormat="1" ht="33">
      <c r="A7999" s="14">
        <f>IF(B7999="","",MAX($A$9:A7998)+1)</f>
        <v>7990</v>
      </c>
      <c r="B7999" s="15">
        <v>45429.6315277778</v>
      </c>
      <c r="C7999" s="23">
        <v>7.4</v>
      </c>
      <c r="D7999" s="21">
        <v>28.5</v>
      </c>
    </row>
    <row r="8000" s="8" customFormat="1" ht="33">
      <c r="A8000" s="14">
        <f>IF(B8000="","",MAX($A$9:A7999)+1)</f>
        <v>7991</v>
      </c>
      <c r="B8000" s="15">
        <v>45429.6336689815</v>
      </c>
      <c r="C8000" s="23">
        <v>7.4</v>
      </c>
      <c r="D8000" s="21">
        <v>28.5</v>
      </c>
    </row>
    <row r="8001" s="8" customFormat="1" ht="33">
      <c r="A8001" s="14">
        <f>IF(B8001="","",MAX($A$9:A8000)+1)</f>
        <v>7992</v>
      </c>
      <c r="B8001" s="15">
        <v>45429.6352893518</v>
      </c>
      <c r="C8001" s="23">
        <v>7.4</v>
      </c>
      <c r="D8001" s="21">
        <v>28.5</v>
      </c>
    </row>
    <row r="8002" s="8" customFormat="1" ht="33">
      <c r="A8002" s="14">
        <f>IF(B8002="","",MAX($A$9:A8001)+1)</f>
        <v>7993</v>
      </c>
      <c r="B8002" s="15">
        <v>45429.6368865741</v>
      </c>
      <c r="C8002" s="23">
        <v>7.4</v>
      </c>
      <c r="D8002" s="21">
        <v>28.5</v>
      </c>
    </row>
    <row r="8003" s="8" customFormat="1" ht="33">
      <c r="A8003" s="14">
        <f>IF(B8003="","",MAX($A$9:A8002)+1)</f>
        <v>7994</v>
      </c>
      <c r="B8003" s="15">
        <v>45429.6385069444</v>
      </c>
      <c r="C8003" s="23">
        <v>7.4</v>
      </c>
      <c r="D8003" s="21">
        <v>28.5</v>
      </c>
    </row>
    <row r="8004" s="8" customFormat="1" ht="33">
      <c r="A8004" s="14">
        <f>IF(B8004="","",MAX($A$9:A8003)+1)</f>
        <v>7995</v>
      </c>
      <c r="B8004" s="15">
        <v>45429.6406481481</v>
      </c>
      <c r="C8004" s="23">
        <v>7.4</v>
      </c>
      <c r="D8004" s="21">
        <v>28.5</v>
      </c>
    </row>
    <row r="8005" s="8" customFormat="1" ht="33">
      <c r="A8005" s="14">
        <f>IF(B8005="","",MAX($A$9:A8004)+1)</f>
        <v>7996</v>
      </c>
      <c r="B8005" s="15">
        <v>45429.6422453704</v>
      </c>
      <c r="C8005" s="23">
        <v>7.4</v>
      </c>
      <c r="D8005" s="21">
        <v>28.5</v>
      </c>
    </row>
    <row r="8006" s="8" customFormat="1" ht="33">
      <c r="A8006" s="14">
        <f>IF(B8006="","",MAX($A$9:A8005)+1)</f>
        <v>7997</v>
      </c>
      <c r="B8006" s="15">
        <v>45429.6438657407</v>
      </c>
      <c r="C8006" s="23">
        <v>7.4</v>
      </c>
      <c r="D8006" s="21">
        <v>28.5</v>
      </c>
    </row>
    <row r="8007" s="8" customFormat="1" ht="33">
      <c r="A8007" s="14">
        <f>IF(B8007="","",MAX($A$9:A8006)+1)</f>
        <v>7998</v>
      </c>
      <c r="B8007" s="15">
        <v>45429.645462963</v>
      </c>
      <c r="C8007" s="23">
        <v>7.4</v>
      </c>
      <c r="D8007" s="21">
        <v>28.5</v>
      </c>
    </row>
    <row r="8008" s="8" customFormat="1" ht="33">
      <c r="A8008" s="14">
        <f>IF(B8008="","",MAX($A$9:A8007)+1)</f>
        <v>7999</v>
      </c>
      <c r="B8008" s="15">
        <v>45429.6476041667</v>
      </c>
      <c r="C8008" s="23">
        <v>7.4</v>
      </c>
      <c r="D8008" s="21">
        <v>28.5</v>
      </c>
    </row>
    <row r="8009" s="8" customFormat="1" ht="33">
      <c r="A8009" s="14">
        <f>IF(B8009="","",MAX($A$9:A8008)+1)</f>
        <v>8000</v>
      </c>
      <c r="B8009" s="15">
        <v>45429.649224537</v>
      </c>
      <c r="C8009" s="23">
        <v>7.4</v>
      </c>
      <c r="D8009" s="21">
        <v>28.5</v>
      </c>
    </row>
    <row r="8010" s="8" customFormat="1" ht="33">
      <c r="A8010" s="14">
        <f>IF(B8010="","",MAX($A$9:A8009)+1)</f>
        <v>8001</v>
      </c>
      <c r="B8010" s="15">
        <v>45429.6508217593</v>
      </c>
      <c r="C8010" s="23">
        <v>7.4</v>
      </c>
      <c r="D8010" s="21">
        <v>28.5</v>
      </c>
    </row>
    <row r="8011" s="8" customFormat="1" ht="33">
      <c r="A8011" s="14">
        <f>IF(B8011="","",MAX($A$9:A8010)+1)</f>
        <v>8002</v>
      </c>
      <c r="B8011" s="15">
        <v>45429.6524305556</v>
      </c>
      <c r="C8011" s="23">
        <v>7.4</v>
      </c>
      <c r="D8011" s="21">
        <v>28.5</v>
      </c>
    </row>
    <row r="8012" s="8" customFormat="1" ht="33">
      <c r="A8012" s="14">
        <f>IF(B8012="","",MAX($A$9:A8011)+1)</f>
        <v>8003</v>
      </c>
      <c r="B8012" s="15">
        <v>45429.6545717593</v>
      </c>
      <c r="C8012" s="23">
        <v>7.4</v>
      </c>
      <c r="D8012" s="21">
        <v>28.5</v>
      </c>
    </row>
    <row r="8013" s="8" customFormat="1" ht="33">
      <c r="A8013" s="14">
        <f>IF(B8013="","",MAX($A$9:A8012)+1)</f>
        <v>8004</v>
      </c>
      <c r="B8013" s="15">
        <v>45429.6561805556</v>
      </c>
      <c r="C8013" s="23">
        <v>7.4</v>
      </c>
      <c r="D8013" s="21">
        <v>28.5</v>
      </c>
    </row>
    <row r="8014" s="8" customFormat="1" ht="33">
      <c r="A8014" s="14">
        <f>IF(B8014="","",MAX($A$9:A8013)+1)</f>
        <v>8005</v>
      </c>
      <c r="B8014" s="15">
        <v>45429.6577893519</v>
      </c>
      <c r="C8014" s="23">
        <v>7.4</v>
      </c>
      <c r="D8014" s="21">
        <v>28.5</v>
      </c>
    </row>
    <row r="8015" s="8" customFormat="1" ht="33">
      <c r="A8015" s="14">
        <f>IF(B8015="","",MAX($A$9:A8014)+1)</f>
        <v>8006</v>
      </c>
      <c r="B8015" s="15">
        <v>45429.6593865741</v>
      </c>
      <c r="C8015" s="23">
        <v>7.4</v>
      </c>
      <c r="D8015" s="21">
        <v>28.5</v>
      </c>
    </row>
    <row r="8016" s="8" customFormat="1" ht="33">
      <c r="A8016" s="14">
        <f>IF(B8016="","",MAX($A$9:A8015)+1)</f>
        <v>8007</v>
      </c>
      <c r="B8016" s="15">
        <v>45429.6610069444</v>
      </c>
      <c r="C8016" s="23">
        <v>7.4</v>
      </c>
      <c r="D8016" s="21">
        <v>28.5</v>
      </c>
    </row>
    <row r="8017" s="8" customFormat="1" ht="33">
      <c r="A8017" s="14">
        <f>IF(B8017="","",MAX($A$9:A8016)+1)</f>
        <v>8008</v>
      </c>
      <c r="B8017" s="15">
        <v>45429.6626041667</v>
      </c>
      <c r="C8017" s="23">
        <v>7.4</v>
      </c>
      <c r="D8017" s="21">
        <v>28.5</v>
      </c>
    </row>
    <row r="8018" s="8" customFormat="1" ht="33">
      <c r="A8018" s="14">
        <f>IF(B8018="","",MAX($A$9:A8017)+1)</f>
        <v>8009</v>
      </c>
      <c r="B8018" s="15">
        <v>45429.6636805556</v>
      </c>
      <c r="C8018" s="23">
        <v>7.4</v>
      </c>
      <c r="D8018" s="21">
        <v>28.5</v>
      </c>
    </row>
    <row r="8019" s="8" customFormat="1" ht="33">
      <c r="A8019" s="14">
        <f>IF(B8019="","",MAX($A$9:A8018)+1)</f>
        <v>8010</v>
      </c>
      <c r="B8019" s="15">
        <v>45429.6658217593</v>
      </c>
      <c r="C8019" s="23">
        <v>7.4</v>
      </c>
      <c r="D8019" s="21">
        <v>28.5</v>
      </c>
    </row>
    <row r="8020" s="8" customFormat="1" ht="33">
      <c r="A8020" s="14">
        <f>IF(B8020="","",MAX($A$9:A8019)+1)</f>
        <v>8011</v>
      </c>
      <c r="B8020" s="15">
        <v>45429.6674305556</v>
      </c>
      <c r="C8020" s="23">
        <v>7.4</v>
      </c>
      <c r="D8020" s="21">
        <v>28.6000003814697</v>
      </c>
    </row>
    <row r="8021" s="8" customFormat="1" ht="33">
      <c r="A8021" s="14">
        <f>IF(B8021="","",MAX($A$9:A8020)+1)</f>
        <v>8012</v>
      </c>
      <c r="B8021" s="15">
        <v>45429.6695833333</v>
      </c>
      <c r="C8021" s="23">
        <v>7.4</v>
      </c>
      <c r="D8021" s="21">
        <v>28.5</v>
      </c>
    </row>
    <row r="8022" s="8" customFormat="1" ht="33">
      <c r="A8022" s="14">
        <f>IF(B8022="","",MAX($A$9:A8021)+1)</f>
        <v>8013</v>
      </c>
      <c r="B8022" s="15">
        <v>45429.6706481481</v>
      </c>
      <c r="C8022" s="23">
        <v>7.4</v>
      </c>
      <c r="D8022" s="21">
        <v>28.5</v>
      </c>
    </row>
    <row r="8023" s="8" customFormat="1" ht="33">
      <c r="A8023" s="14">
        <f>IF(B8023="","",MAX($A$9:A8022)+1)</f>
        <v>8014</v>
      </c>
      <c r="B8023" s="15">
        <v>45429.6727893519</v>
      </c>
      <c r="C8023" s="23">
        <v>7.4</v>
      </c>
      <c r="D8023" s="21">
        <v>28.5</v>
      </c>
    </row>
    <row r="8024" s="8" customFormat="1" ht="33">
      <c r="A8024" s="14">
        <f>IF(B8024="","",MAX($A$9:A8023)+1)</f>
        <v>8015</v>
      </c>
      <c r="B8024" s="15">
        <v>45429.6743865741</v>
      </c>
      <c r="C8024" s="23">
        <v>7.4</v>
      </c>
      <c r="D8024" s="21">
        <v>28.5</v>
      </c>
    </row>
    <row r="8025" s="8" customFormat="1" ht="33">
      <c r="A8025" s="14">
        <f>IF(B8025="","",MAX($A$9:A8024)+1)</f>
        <v>8016</v>
      </c>
      <c r="B8025" s="15">
        <v>45429.6765393519</v>
      </c>
      <c r="C8025" s="23">
        <v>7.4</v>
      </c>
      <c r="D8025" s="21">
        <v>28.5</v>
      </c>
    </row>
    <row r="8026" s="8" customFormat="1" ht="33">
      <c r="A8026" s="14">
        <f>IF(B8026="","",MAX($A$9:A8025)+1)</f>
        <v>8017</v>
      </c>
      <c r="B8026" s="15">
        <v>45429.6776041667</v>
      </c>
      <c r="C8026" s="23">
        <v>7.4</v>
      </c>
      <c r="D8026" s="21">
        <v>28.5</v>
      </c>
    </row>
    <row r="8027" s="8" customFormat="1" ht="33">
      <c r="A8027" s="14">
        <f>IF(B8027="","",MAX($A$9:A8026)+1)</f>
        <v>8018</v>
      </c>
      <c r="B8027" s="15">
        <v>45429.6797453704</v>
      </c>
      <c r="C8027" s="23">
        <v>7.4</v>
      </c>
      <c r="D8027" s="21">
        <v>28.5</v>
      </c>
    </row>
    <row r="8028" s="8" customFormat="1" ht="33">
      <c r="A8028" s="14">
        <f>IF(B8028="","",MAX($A$9:A8027)+1)</f>
        <v>8019</v>
      </c>
      <c r="B8028" s="15">
        <v>45429.6813657407</v>
      </c>
      <c r="C8028" s="23">
        <v>7.4</v>
      </c>
      <c r="D8028" s="21">
        <v>28.5</v>
      </c>
    </row>
    <row r="8029" s="8" customFormat="1" ht="33">
      <c r="A8029" s="14">
        <f>IF(B8029="","",MAX($A$9:A8028)+1)</f>
        <v>8020</v>
      </c>
      <c r="B8029" s="15">
        <v>45429.6840393519</v>
      </c>
      <c r="C8029" s="23">
        <v>7.4</v>
      </c>
      <c r="D8029" s="21">
        <v>28.5</v>
      </c>
    </row>
    <row r="8030" s="8" customFormat="1" ht="33">
      <c r="A8030" s="14">
        <f>IF(B8030="","",MAX($A$9:A8029)+1)</f>
        <v>8021</v>
      </c>
      <c r="B8030" s="15">
        <v>45429.6883217593</v>
      </c>
      <c r="C8030" s="23">
        <v>7.4</v>
      </c>
      <c r="D8030" s="21">
        <v>28.5</v>
      </c>
    </row>
    <row r="8031" s="8" customFormat="1" ht="33">
      <c r="A8031" s="14">
        <f>IF(B8031="","",MAX($A$9:A8030)+1)</f>
        <v>8022</v>
      </c>
      <c r="B8031" s="15">
        <v>45429.6899305556</v>
      </c>
      <c r="C8031" s="23">
        <v>7.4</v>
      </c>
      <c r="D8031" s="21">
        <v>28.5</v>
      </c>
    </row>
    <row r="8032" s="8" customFormat="1" ht="33">
      <c r="A8032" s="14">
        <f>IF(B8032="","",MAX($A$9:A8031)+1)</f>
        <v>8023</v>
      </c>
      <c r="B8032" s="15">
        <v>45429.6915277778</v>
      </c>
      <c r="C8032" s="23">
        <v>7.4</v>
      </c>
      <c r="D8032" s="21">
        <v>28.5</v>
      </c>
    </row>
    <row r="8033" s="8" customFormat="1" ht="33">
      <c r="A8033" s="14">
        <f>IF(B8033="","",MAX($A$9:A8032)+1)</f>
        <v>8024</v>
      </c>
      <c r="B8033" s="15">
        <v>45429.6931481482</v>
      </c>
      <c r="C8033" s="23">
        <v>7.4</v>
      </c>
      <c r="D8033" s="21">
        <v>28.5</v>
      </c>
    </row>
    <row r="8034" s="8" customFormat="1" ht="33">
      <c r="A8034" s="14">
        <f>IF(B8034="","",MAX($A$9:A8033)+1)</f>
        <v>8025</v>
      </c>
      <c r="B8034" s="15">
        <v>45429.6952893519</v>
      </c>
      <c r="C8034" s="23">
        <v>7.4</v>
      </c>
      <c r="D8034" s="21">
        <v>28.5</v>
      </c>
    </row>
    <row r="8035" s="8" customFormat="1" ht="33">
      <c r="A8035" s="14">
        <f>IF(B8035="","",MAX($A$9:A8034)+1)</f>
        <v>8026</v>
      </c>
      <c r="B8035" s="15">
        <v>45429.6974421296</v>
      </c>
      <c r="C8035" s="23">
        <v>7.4</v>
      </c>
      <c r="D8035" s="21">
        <v>28.5</v>
      </c>
    </row>
    <row r="8036" s="8" customFormat="1" ht="33">
      <c r="A8036" s="14">
        <f>IF(B8036="","",MAX($A$9:A8035)+1)</f>
        <v>8027</v>
      </c>
      <c r="B8036" s="15">
        <v>45429.6995833333</v>
      </c>
      <c r="C8036" s="23">
        <v>7.4</v>
      </c>
      <c r="D8036" s="21">
        <v>28.5</v>
      </c>
    </row>
    <row r="8037" s="8" customFormat="1" ht="33">
      <c r="A8037" s="14">
        <f>IF(B8037="","",MAX($A$9:A8036)+1)</f>
        <v>8028</v>
      </c>
      <c r="B8037" s="15">
        <v>45429.7011805556</v>
      </c>
      <c r="C8037" s="23">
        <v>7.4</v>
      </c>
      <c r="D8037" s="21">
        <v>28.5</v>
      </c>
    </row>
    <row r="8038" s="8" customFormat="1" ht="33">
      <c r="A8038" s="14">
        <f>IF(B8038="","",MAX($A$9:A8037)+1)</f>
        <v>8029</v>
      </c>
      <c r="B8038" s="15">
        <v>45429.7028009259</v>
      </c>
      <c r="C8038" s="23">
        <v>7.4</v>
      </c>
      <c r="D8038" s="21">
        <v>28.5</v>
      </c>
    </row>
    <row r="8039" s="8" customFormat="1" ht="33">
      <c r="A8039" s="14">
        <f>IF(B8039="","",MAX($A$9:A8038)+1)</f>
        <v>8030</v>
      </c>
      <c r="B8039" s="15">
        <v>45429.7043981481</v>
      </c>
      <c r="C8039" s="23">
        <v>7.4</v>
      </c>
      <c r="D8039" s="21">
        <v>28.5</v>
      </c>
    </row>
    <row r="8040" s="8" customFormat="1" ht="33">
      <c r="A8040" s="14">
        <f>IF(B8040="","",MAX($A$9:A8039)+1)</f>
        <v>8031</v>
      </c>
      <c r="B8040" s="15">
        <v>45429.7065393519</v>
      </c>
      <c r="C8040" s="23">
        <v>7.4</v>
      </c>
      <c r="D8040" s="21">
        <v>28.5</v>
      </c>
    </row>
    <row r="8041" s="8" customFormat="1" ht="33">
      <c r="A8041" s="14">
        <f>IF(B8041="","",MAX($A$9:A8040)+1)</f>
        <v>8032</v>
      </c>
      <c r="B8041" s="15">
        <v>45429.7081481482</v>
      </c>
      <c r="C8041" s="23">
        <v>7.4</v>
      </c>
      <c r="D8041" s="21">
        <v>28.5</v>
      </c>
    </row>
    <row r="8042" s="8" customFormat="1" ht="33">
      <c r="A8042" s="14">
        <f>IF(B8042="","",MAX($A$9:A8041)+1)</f>
        <v>8033</v>
      </c>
      <c r="B8042" s="15">
        <v>45429.7097453704</v>
      </c>
      <c r="C8042" s="23">
        <v>7.4</v>
      </c>
      <c r="D8042" s="21">
        <v>28.5</v>
      </c>
    </row>
    <row r="8043" s="8" customFormat="1" ht="33">
      <c r="A8043" s="14">
        <f>IF(B8043="","",MAX($A$9:A8042)+1)</f>
        <v>8034</v>
      </c>
      <c r="B8043" s="15">
        <v>45429.7113657407</v>
      </c>
      <c r="C8043" s="23">
        <v>7.4</v>
      </c>
      <c r="D8043" s="21">
        <v>28.5</v>
      </c>
    </row>
    <row r="8044" s="8" customFormat="1" ht="33">
      <c r="A8044" s="14">
        <f>IF(B8044="","",MAX($A$9:A8043)+1)</f>
        <v>8035</v>
      </c>
      <c r="B8044" s="15">
        <v>45429.7135069444</v>
      </c>
      <c r="C8044" s="23">
        <v>7.4</v>
      </c>
      <c r="D8044" s="21">
        <v>28.5</v>
      </c>
    </row>
    <row r="8045" s="8" customFormat="1" ht="33">
      <c r="A8045" s="14">
        <f>IF(B8045="","",MAX($A$9:A8044)+1)</f>
        <v>8036</v>
      </c>
      <c r="B8045" s="15">
        <v>45429.7151041667</v>
      </c>
      <c r="C8045" s="23">
        <v>7.4</v>
      </c>
      <c r="D8045" s="21">
        <v>28.5</v>
      </c>
    </row>
    <row r="8046" s="8" customFormat="1" ht="33">
      <c r="A8046" s="14">
        <f>IF(B8046="","",MAX($A$9:A8045)+1)</f>
        <v>8037</v>
      </c>
      <c r="B8046" s="15">
        <v>45429.716724537</v>
      </c>
      <c r="C8046" s="23">
        <v>7.4</v>
      </c>
      <c r="D8046" s="21">
        <v>28.5</v>
      </c>
    </row>
    <row r="8047" s="8" customFormat="1" ht="33">
      <c r="A8047" s="14">
        <f>IF(B8047="","",MAX($A$9:A8046)+1)</f>
        <v>8038</v>
      </c>
      <c r="B8047" s="15">
        <v>45429.7183217593</v>
      </c>
      <c r="C8047" s="23">
        <v>7.4</v>
      </c>
      <c r="D8047" s="21">
        <v>28.5</v>
      </c>
    </row>
    <row r="8048" s="8" customFormat="1" ht="33">
      <c r="A8048" s="14">
        <f>IF(B8048="","",MAX($A$9:A8047)+1)</f>
        <v>8039</v>
      </c>
      <c r="B8048" s="15">
        <v>45429.720462963</v>
      </c>
      <c r="C8048" s="23">
        <v>7.4</v>
      </c>
      <c r="D8048" s="21">
        <v>28.5</v>
      </c>
    </row>
    <row r="8049" s="8" customFormat="1" ht="33">
      <c r="A8049" s="14">
        <f>IF(B8049="","",MAX($A$9:A8048)+1)</f>
        <v>8040</v>
      </c>
      <c r="B8049" s="15">
        <v>45429.7220833333</v>
      </c>
      <c r="C8049" s="23">
        <v>7.4</v>
      </c>
      <c r="D8049" s="21">
        <v>28.5</v>
      </c>
    </row>
    <row r="8050" s="8" customFormat="1" ht="33">
      <c r="A8050" s="14">
        <f>IF(B8050="","",MAX($A$9:A8049)+1)</f>
        <v>8041</v>
      </c>
      <c r="B8050" s="15">
        <v>45429.7236805556</v>
      </c>
      <c r="C8050" s="23">
        <v>7.4</v>
      </c>
      <c r="D8050" s="21">
        <v>28.5</v>
      </c>
    </row>
    <row r="8051" s="8" customFormat="1" ht="33">
      <c r="A8051" s="14">
        <f>IF(B8051="","",MAX($A$9:A8050)+1)</f>
        <v>8042</v>
      </c>
      <c r="B8051" s="15">
        <v>45429.7253009259</v>
      </c>
      <c r="C8051" s="23">
        <v>7.4</v>
      </c>
      <c r="D8051" s="21">
        <v>28.5</v>
      </c>
    </row>
    <row r="8052" s="8" customFormat="1" ht="33">
      <c r="A8052" s="14">
        <f>IF(B8052="","",MAX($A$9:A8051)+1)</f>
        <v>8043</v>
      </c>
      <c r="B8052" s="15">
        <v>45429.7274421296</v>
      </c>
      <c r="C8052" s="23">
        <v>7.4</v>
      </c>
      <c r="D8052" s="21">
        <v>28.5</v>
      </c>
    </row>
    <row r="8053" s="8" customFormat="1" ht="33">
      <c r="A8053" s="14">
        <f>IF(B8053="","",MAX($A$9:A8052)+1)</f>
        <v>8044</v>
      </c>
      <c r="B8053" s="15">
        <v>45429.7290393518</v>
      </c>
      <c r="C8053" s="23">
        <v>7.4</v>
      </c>
      <c r="D8053" s="21">
        <v>28.5</v>
      </c>
    </row>
    <row r="8054" s="8" customFormat="1" ht="33">
      <c r="A8054" s="14">
        <f>IF(B8054="","",MAX($A$9:A8053)+1)</f>
        <v>8045</v>
      </c>
      <c r="B8054" s="15">
        <v>45429.7306481482</v>
      </c>
      <c r="C8054" s="23">
        <v>7.4</v>
      </c>
      <c r="D8054" s="21">
        <v>28.5</v>
      </c>
    </row>
    <row r="8055" s="8" customFormat="1" ht="33">
      <c r="A8055" s="14">
        <f>IF(B8055="","",MAX($A$9:A8054)+1)</f>
        <v>8046</v>
      </c>
      <c r="B8055" s="15">
        <v>45429.7322453704</v>
      </c>
      <c r="C8055" s="23">
        <v>7.4</v>
      </c>
      <c r="D8055" s="21">
        <v>28.5</v>
      </c>
    </row>
    <row r="8056" s="8" customFormat="1" ht="33">
      <c r="A8056" s="14">
        <f>IF(B8056="","",MAX($A$9:A8055)+1)</f>
        <v>8047</v>
      </c>
      <c r="B8056" s="15">
        <v>45429.7343865741</v>
      </c>
      <c r="C8056" s="23">
        <v>7.4</v>
      </c>
      <c r="D8056" s="21">
        <v>28.5</v>
      </c>
    </row>
    <row r="8057" s="8" customFormat="1" ht="33">
      <c r="A8057" s="14">
        <f>IF(B8057="","",MAX($A$9:A8056)+1)</f>
        <v>8048</v>
      </c>
      <c r="B8057" s="15">
        <v>45429.7360069444</v>
      </c>
      <c r="C8057" s="23">
        <v>7.3</v>
      </c>
      <c r="D8057" s="21">
        <v>28.5</v>
      </c>
    </row>
    <row r="8058" s="8" customFormat="1" ht="33">
      <c r="A8058" s="14">
        <f>IF(B8058="","",MAX($A$9:A8057)+1)</f>
        <v>8049</v>
      </c>
      <c r="B8058" s="15">
        <v>45429.7376041667</v>
      </c>
      <c r="C8058" s="23">
        <v>7.4</v>
      </c>
      <c r="D8058" s="21">
        <v>28.5</v>
      </c>
    </row>
    <row r="8059" s="8" customFormat="1" ht="33">
      <c r="A8059" s="14">
        <f>IF(B8059="","",MAX($A$9:A8058)+1)</f>
        <v>8050</v>
      </c>
      <c r="B8059" s="15">
        <v>45429.739224537</v>
      </c>
      <c r="C8059" s="23">
        <v>7.3</v>
      </c>
      <c r="D8059" s="21">
        <v>28.5</v>
      </c>
    </row>
    <row r="8060" s="8" customFormat="1" ht="33">
      <c r="A8060" s="14">
        <f>IF(B8060="","",MAX($A$9:A8059)+1)</f>
        <v>8051</v>
      </c>
      <c r="B8060" s="15">
        <v>45429.7413657407</v>
      </c>
      <c r="C8060" s="23">
        <v>7.3</v>
      </c>
      <c r="D8060" s="21">
        <v>28.5</v>
      </c>
    </row>
    <row r="8061" s="8" customFormat="1" ht="33">
      <c r="A8061" s="14">
        <f>IF(B8061="","",MAX($A$9:A8060)+1)</f>
        <v>8052</v>
      </c>
      <c r="B8061" s="15">
        <v>45429.742962963</v>
      </c>
      <c r="C8061" s="23">
        <v>7.3</v>
      </c>
      <c r="D8061" s="21">
        <v>28.5</v>
      </c>
    </row>
    <row r="8062" s="8" customFormat="1" ht="33">
      <c r="A8062" s="14">
        <f>IF(B8062="","",MAX($A$9:A8061)+1)</f>
        <v>8053</v>
      </c>
      <c r="B8062" s="15">
        <v>45429.7445833333</v>
      </c>
      <c r="C8062" s="23">
        <v>7.3</v>
      </c>
      <c r="D8062" s="21">
        <v>28.5</v>
      </c>
    </row>
    <row r="8063" s="8" customFormat="1" ht="33">
      <c r="A8063" s="14">
        <f>IF(B8063="","",MAX($A$9:A8062)+1)</f>
        <v>8054</v>
      </c>
      <c r="B8063" s="15">
        <v>45429.7461805556</v>
      </c>
      <c r="C8063" s="23">
        <v>7.3</v>
      </c>
      <c r="D8063" s="21">
        <v>28.5</v>
      </c>
    </row>
    <row r="8064" s="8" customFormat="1" ht="33">
      <c r="A8064" s="14">
        <f>IF(B8064="","",MAX($A$9:A8063)+1)</f>
        <v>8055</v>
      </c>
      <c r="B8064" s="15">
        <v>45429.7483217593</v>
      </c>
      <c r="C8064" s="23">
        <v>7.3</v>
      </c>
      <c r="D8064" s="21">
        <v>28.5</v>
      </c>
    </row>
    <row r="8065" s="8" customFormat="1" ht="33">
      <c r="A8065" s="14">
        <f>IF(B8065="","",MAX($A$9:A8064)+1)</f>
        <v>8056</v>
      </c>
      <c r="B8065" s="15">
        <v>45429.7499421296</v>
      </c>
      <c r="C8065" s="23">
        <v>7.3</v>
      </c>
      <c r="D8065" s="21">
        <v>28.5</v>
      </c>
    </row>
    <row r="8066" s="8" customFormat="1" ht="33">
      <c r="A8066" s="14">
        <f>IF(B8066="","",MAX($A$9:A8065)+1)</f>
        <v>8057</v>
      </c>
      <c r="B8066" s="15">
        <v>45429.7515393519</v>
      </c>
      <c r="C8066" s="23">
        <v>7.3</v>
      </c>
      <c r="D8066" s="21">
        <v>28.5</v>
      </c>
    </row>
    <row r="8067" s="8" customFormat="1" ht="33">
      <c r="A8067" s="14">
        <f>IF(B8067="","",MAX($A$9:A8066)+1)</f>
        <v>8058</v>
      </c>
      <c r="B8067" s="15">
        <v>45429.7531481481</v>
      </c>
      <c r="C8067" s="23">
        <v>7.3</v>
      </c>
      <c r="D8067" s="21">
        <v>28.3999996185303</v>
      </c>
    </row>
    <row r="8068" s="8" customFormat="1" ht="33">
      <c r="A8068" s="14">
        <f>IF(B8068="","",MAX($A$9:A8067)+1)</f>
        <v>8059</v>
      </c>
      <c r="B8068" s="15">
        <v>45429.7547569444</v>
      </c>
      <c r="C8068" s="23">
        <v>7.3</v>
      </c>
      <c r="D8068" s="21">
        <v>28.3999996185303</v>
      </c>
    </row>
    <row r="8069" s="8" customFormat="1" ht="33">
      <c r="A8069" s="14">
        <f>IF(B8069="","",MAX($A$9:A8068)+1)</f>
        <v>8060</v>
      </c>
      <c r="B8069" s="15">
        <v>45429.7563657407</v>
      </c>
      <c r="C8069" s="23">
        <v>7.3</v>
      </c>
      <c r="D8069" s="21">
        <v>28.3999996185303</v>
      </c>
    </row>
    <row r="8070" s="8" customFormat="1" ht="33">
      <c r="A8070" s="14">
        <f>IF(B8070="","",MAX($A$9:A8069)+1)</f>
        <v>8061</v>
      </c>
      <c r="B8070" s="15">
        <v>45429.7574421296</v>
      </c>
      <c r="C8070" s="23">
        <v>7.3</v>
      </c>
      <c r="D8070" s="21">
        <v>28.3999996185303</v>
      </c>
    </row>
    <row r="8071" s="8" customFormat="1" ht="33">
      <c r="A8071" s="14">
        <f>IF(B8071="","",MAX($A$9:A8070)+1)</f>
        <v>8062</v>
      </c>
      <c r="B8071" s="15">
        <v>45429.7595833333</v>
      </c>
      <c r="C8071" s="23">
        <v>7.3</v>
      </c>
      <c r="D8071" s="21">
        <v>28.3999996185303</v>
      </c>
    </row>
    <row r="8072" s="8" customFormat="1" ht="33">
      <c r="A8072" s="14">
        <f>IF(B8072="","",MAX($A$9:A8071)+1)</f>
        <v>8063</v>
      </c>
      <c r="B8072" s="15">
        <v>45429.7611805556</v>
      </c>
      <c r="C8072" s="23">
        <v>7.3</v>
      </c>
      <c r="D8072" s="21">
        <v>28.3999996185303</v>
      </c>
    </row>
    <row r="8073" s="8" customFormat="1" ht="33">
      <c r="A8073" s="14">
        <f>IF(B8073="","",MAX($A$9:A8072)+1)</f>
        <v>8064</v>
      </c>
      <c r="B8073" s="15">
        <v>45429.7633217593</v>
      </c>
      <c r="C8073" s="23">
        <v>7.3</v>
      </c>
      <c r="D8073" s="21">
        <v>28.3999996185303</v>
      </c>
    </row>
    <row r="8074" s="8" customFormat="1" ht="33">
      <c r="A8074" s="14">
        <f>IF(B8074="","",MAX($A$9:A8073)+1)</f>
        <v>8065</v>
      </c>
      <c r="B8074" s="15">
        <v>45429.7643981481</v>
      </c>
      <c r="C8074" s="23">
        <v>7.3</v>
      </c>
      <c r="D8074" s="21">
        <v>28.3999996185303</v>
      </c>
    </row>
    <row r="8075" s="8" customFormat="1" ht="33">
      <c r="A8075" s="14">
        <f>IF(B8075="","",MAX($A$9:A8074)+1)</f>
        <v>8066</v>
      </c>
      <c r="B8075" s="15">
        <v>45429.7665393519</v>
      </c>
      <c r="C8075" s="23">
        <v>7.3</v>
      </c>
      <c r="D8075" s="21">
        <v>28.3999996185303</v>
      </c>
    </row>
    <row r="8076" s="8" customFormat="1" ht="33">
      <c r="A8076" s="14">
        <f>IF(B8076="","",MAX($A$9:A8075)+1)</f>
        <v>8067</v>
      </c>
      <c r="B8076" s="15">
        <v>45429.7681597222</v>
      </c>
      <c r="C8076" s="23">
        <v>7.3</v>
      </c>
      <c r="D8076" s="21">
        <v>28.3999996185303</v>
      </c>
    </row>
    <row r="8077" s="8" customFormat="1" ht="33">
      <c r="A8077" s="14">
        <f>IF(B8077="","",MAX($A$9:A8076)+1)</f>
        <v>8068</v>
      </c>
      <c r="B8077" s="15">
        <v>45429.7703009259</v>
      </c>
      <c r="C8077" s="23">
        <v>7.3</v>
      </c>
      <c r="D8077" s="21">
        <v>28.3999996185303</v>
      </c>
    </row>
    <row r="8078" s="8" customFormat="1" ht="33">
      <c r="A8078" s="14">
        <f>IF(B8078="","",MAX($A$9:A8077)+1)</f>
        <v>8069</v>
      </c>
      <c r="B8078" s="15">
        <v>45429.7713657407</v>
      </c>
      <c r="C8078" s="23">
        <v>7.3</v>
      </c>
      <c r="D8078" s="21">
        <v>28.3999996185303</v>
      </c>
    </row>
    <row r="8079" s="8" customFormat="1" ht="33">
      <c r="A8079" s="14">
        <f>IF(B8079="","",MAX($A$9:A8078)+1)</f>
        <v>8070</v>
      </c>
      <c r="B8079" s="15">
        <v>45429.7735069444</v>
      </c>
      <c r="C8079" s="23">
        <v>7.3</v>
      </c>
      <c r="D8079" s="21">
        <v>28.3999996185303</v>
      </c>
    </row>
    <row r="8080" s="8" customFormat="1" ht="33">
      <c r="A8080" s="14">
        <f>IF(B8080="","",MAX($A$9:A8079)+1)</f>
        <v>8071</v>
      </c>
      <c r="B8080" s="15">
        <v>45429.7751041667</v>
      </c>
      <c r="C8080" s="23">
        <v>7.3</v>
      </c>
      <c r="D8080" s="21">
        <v>28.3999996185303</v>
      </c>
    </row>
    <row r="8081" s="8" customFormat="1" ht="33">
      <c r="A8081" s="14">
        <f>IF(B8081="","",MAX($A$9:A8080)+1)</f>
        <v>8072</v>
      </c>
      <c r="B8081" s="15">
        <v>45429.7772569444</v>
      </c>
      <c r="C8081" s="23">
        <v>7.3</v>
      </c>
      <c r="D8081" s="21">
        <v>28.3999996185303</v>
      </c>
    </row>
    <row r="8082" s="8" customFormat="1" ht="33">
      <c r="A8082" s="14">
        <f>IF(B8082="","",MAX($A$9:A8081)+1)</f>
        <v>8073</v>
      </c>
      <c r="B8082" s="15">
        <v>45429.7783217593</v>
      </c>
      <c r="C8082" s="23">
        <v>7.3</v>
      </c>
      <c r="D8082" s="21">
        <v>28.3999996185303</v>
      </c>
    </row>
    <row r="8083" s="8" customFormat="1" ht="33">
      <c r="A8083" s="14">
        <f>IF(B8083="","",MAX($A$9:A8082)+1)</f>
        <v>8074</v>
      </c>
      <c r="B8083" s="15">
        <v>45429.780474537</v>
      </c>
      <c r="C8083" s="23">
        <v>7.3</v>
      </c>
      <c r="D8083" s="21">
        <v>28.3999996185303</v>
      </c>
    </row>
    <row r="8084" s="8" customFormat="1" ht="33">
      <c r="A8084" s="14">
        <f>IF(B8084="","",MAX($A$9:A8083)+1)</f>
        <v>8075</v>
      </c>
      <c r="B8084" s="15">
        <v>45429.7820833333</v>
      </c>
      <c r="C8084" s="23">
        <v>7.3</v>
      </c>
      <c r="D8084" s="21">
        <v>28.3999996185303</v>
      </c>
    </row>
    <row r="8085" s="8" customFormat="1" ht="33">
      <c r="A8085" s="14">
        <f>IF(B8085="","",MAX($A$9:A8084)+1)</f>
        <v>8076</v>
      </c>
      <c r="B8085" s="15">
        <v>45429.784224537</v>
      </c>
      <c r="C8085" s="23">
        <v>7.3</v>
      </c>
      <c r="D8085" s="21">
        <v>28.3999996185303</v>
      </c>
    </row>
    <row r="8086" s="8" customFormat="1" ht="33">
      <c r="A8086" s="14">
        <f>IF(B8086="","",MAX($A$9:A8085)+1)</f>
        <v>8077</v>
      </c>
      <c r="B8086" s="15">
        <v>45429.7863773148</v>
      </c>
      <c r="C8086" s="23">
        <v>7.3</v>
      </c>
      <c r="D8086" s="21">
        <v>28.3999996185303</v>
      </c>
    </row>
    <row r="8087" s="8" customFormat="1" ht="33">
      <c r="A8087" s="14">
        <f>IF(B8087="","",MAX($A$9:A8086)+1)</f>
        <v>8078</v>
      </c>
      <c r="B8087" s="15">
        <v>45429.787974537</v>
      </c>
      <c r="C8087" s="23">
        <v>7.3</v>
      </c>
      <c r="D8087" s="21">
        <v>28.3999996185303</v>
      </c>
    </row>
    <row r="8088" s="8" customFormat="1" ht="33">
      <c r="A8088" s="14">
        <f>IF(B8088="","",MAX($A$9:A8087)+1)</f>
        <v>8079</v>
      </c>
      <c r="B8088" s="15">
        <v>45429.7895833333</v>
      </c>
      <c r="C8088" s="23">
        <v>7.3</v>
      </c>
      <c r="D8088" s="21">
        <v>28.3999996185303</v>
      </c>
    </row>
    <row r="8089" s="8" customFormat="1" ht="33">
      <c r="A8089" s="14">
        <f>IF(B8089="","",MAX($A$9:A8088)+1)</f>
        <v>8080</v>
      </c>
      <c r="B8089" s="15">
        <v>45429.7911805556</v>
      </c>
      <c r="C8089" s="23">
        <v>7.3</v>
      </c>
      <c r="D8089" s="21">
        <v>28.3999996185303</v>
      </c>
    </row>
    <row r="8090" s="8" customFormat="1" ht="33">
      <c r="A8090" s="14">
        <f>IF(B8090="","",MAX($A$9:A8089)+1)</f>
        <v>8081</v>
      </c>
      <c r="B8090" s="15">
        <v>45429.7933217593</v>
      </c>
      <c r="C8090" s="23">
        <v>7.3</v>
      </c>
      <c r="D8090" s="21">
        <v>28.3999996185303</v>
      </c>
    </row>
    <row r="8091" s="8" customFormat="1" ht="33">
      <c r="A8091" s="14">
        <f>IF(B8091="","",MAX($A$9:A8090)+1)</f>
        <v>8082</v>
      </c>
      <c r="B8091" s="15">
        <v>45429.7949421296</v>
      </c>
      <c r="C8091" s="23">
        <v>7.3</v>
      </c>
      <c r="D8091" s="21">
        <v>28.3999996185303</v>
      </c>
    </row>
    <row r="8092" s="8" customFormat="1" ht="33">
      <c r="A8092" s="14">
        <f>IF(B8092="","",MAX($A$9:A8091)+1)</f>
        <v>8083</v>
      </c>
      <c r="B8092" s="15">
        <v>45429.7965393519</v>
      </c>
      <c r="C8092" s="23">
        <v>7.3</v>
      </c>
      <c r="D8092" s="21">
        <v>28.3999996185303</v>
      </c>
    </row>
    <row r="8093" s="8" customFormat="1" ht="33">
      <c r="A8093" s="14">
        <f>IF(B8093="","",MAX($A$9:A8092)+1)</f>
        <v>8084</v>
      </c>
      <c r="B8093" s="15">
        <v>45429.7981597222</v>
      </c>
      <c r="C8093" s="23">
        <v>7.3</v>
      </c>
      <c r="D8093" s="21">
        <v>28.3999996185303</v>
      </c>
    </row>
    <row r="8094" s="8" customFormat="1" ht="33">
      <c r="A8094" s="14">
        <f>IF(B8094="","",MAX($A$9:A8093)+1)</f>
        <v>8085</v>
      </c>
      <c r="B8094" s="15">
        <v>45429.8003009259</v>
      </c>
      <c r="C8094" s="23">
        <v>7.3</v>
      </c>
      <c r="D8094" s="21">
        <v>28.3999996185303</v>
      </c>
    </row>
    <row r="8095" s="8" customFormat="1" ht="33">
      <c r="A8095" s="14">
        <f>IF(B8095="","",MAX($A$9:A8094)+1)</f>
        <v>8086</v>
      </c>
      <c r="B8095" s="15">
        <v>45429.8018981482</v>
      </c>
      <c r="C8095" s="23">
        <v>7.3</v>
      </c>
      <c r="D8095" s="21">
        <v>28.3999996185303</v>
      </c>
    </row>
    <row r="8096" s="8" customFormat="1" ht="33">
      <c r="A8096" s="14">
        <f>IF(B8096="","",MAX($A$9:A8095)+1)</f>
        <v>8087</v>
      </c>
      <c r="B8096" s="15">
        <v>45429.8035185185</v>
      </c>
      <c r="C8096" s="23">
        <v>7.3</v>
      </c>
      <c r="D8096" s="21">
        <v>28.3999996185303</v>
      </c>
    </row>
    <row r="8097" s="8" customFormat="1" ht="33">
      <c r="A8097" s="14">
        <f>IF(B8097="","",MAX($A$9:A8096)+1)</f>
        <v>8088</v>
      </c>
      <c r="B8097" s="15">
        <v>45429.8051157407</v>
      </c>
      <c r="C8097" s="23">
        <v>7.3</v>
      </c>
      <c r="D8097" s="21">
        <v>28.3999996185303</v>
      </c>
    </row>
    <row r="8098" s="8" customFormat="1" ht="33">
      <c r="A8098" s="14">
        <f>IF(B8098="","",MAX($A$9:A8097)+1)</f>
        <v>8089</v>
      </c>
      <c r="B8098" s="15">
        <v>45429.8072569444</v>
      </c>
      <c r="C8098" s="23">
        <v>7.3</v>
      </c>
      <c r="D8098" s="21">
        <v>28.3999996185303</v>
      </c>
    </row>
    <row r="8099" s="8" customFormat="1" ht="33">
      <c r="A8099" s="14">
        <f>IF(B8099="","",MAX($A$9:A8098)+1)</f>
        <v>8090</v>
      </c>
      <c r="B8099" s="15">
        <v>45429.8088773148</v>
      </c>
      <c r="C8099" s="23">
        <v>7.3</v>
      </c>
      <c r="D8099" s="21">
        <v>28.3999996185303</v>
      </c>
    </row>
    <row r="8100" s="8" customFormat="1" ht="33">
      <c r="A8100" s="14">
        <f>IF(B8100="","",MAX($A$9:A8099)+1)</f>
        <v>8091</v>
      </c>
      <c r="B8100" s="15">
        <v>45429.810474537</v>
      </c>
      <c r="C8100" s="23">
        <v>7.3</v>
      </c>
      <c r="D8100" s="21">
        <v>28.3999996185303</v>
      </c>
    </row>
    <row r="8101" s="8" customFormat="1" ht="33">
      <c r="A8101" s="14">
        <f>IF(B8101="","",MAX($A$9:A8100)+1)</f>
        <v>8092</v>
      </c>
      <c r="B8101" s="15">
        <v>45429.8120833333</v>
      </c>
      <c r="C8101" s="23">
        <v>7.3</v>
      </c>
      <c r="D8101" s="21">
        <v>28.3999996185303</v>
      </c>
    </row>
    <row r="8102" s="8" customFormat="1" ht="33">
      <c r="A8102" s="14">
        <f>IF(B8102="","",MAX($A$9:A8101)+1)</f>
        <v>8093</v>
      </c>
      <c r="B8102" s="15">
        <v>45429.814224537</v>
      </c>
      <c r="C8102" s="23">
        <v>7.3</v>
      </c>
      <c r="D8102" s="21">
        <v>28.3999996185303</v>
      </c>
    </row>
    <row r="8103" s="8" customFormat="1" ht="33">
      <c r="A8103" s="14">
        <f>IF(B8103="","",MAX($A$9:A8102)+1)</f>
        <v>8094</v>
      </c>
      <c r="B8103" s="15">
        <v>45429.8158217593</v>
      </c>
      <c r="C8103" s="23">
        <v>7.3</v>
      </c>
      <c r="D8103" s="21">
        <v>28.3999996185303</v>
      </c>
    </row>
    <row r="8104" s="8" customFormat="1" ht="33">
      <c r="A8104" s="14">
        <f>IF(B8104="","",MAX($A$9:A8103)+1)</f>
        <v>8095</v>
      </c>
      <c r="B8104" s="15">
        <v>45429.8174421296</v>
      </c>
      <c r="C8104" s="23">
        <v>7.3</v>
      </c>
      <c r="D8104" s="21">
        <v>28.3999996185303</v>
      </c>
    </row>
    <row r="8105" s="8" customFormat="1" ht="33">
      <c r="A8105" s="14">
        <f>IF(B8105="","",MAX($A$9:A8104)+1)</f>
        <v>8096</v>
      </c>
      <c r="B8105" s="15">
        <v>45429.8190393519</v>
      </c>
      <c r="C8105" s="23">
        <v>7.3</v>
      </c>
      <c r="D8105" s="21">
        <v>28.3999996185303</v>
      </c>
    </row>
    <row r="8106" s="8" customFormat="1" ht="33">
      <c r="A8106" s="14">
        <f>IF(B8106="","",MAX($A$9:A8105)+1)</f>
        <v>8097</v>
      </c>
      <c r="B8106" s="15">
        <v>45429.8211805556</v>
      </c>
      <c r="C8106" s="23">
        <v>7.3</v>
      </c>
      <c r="D8106" s="21">
        <v>28.3999996185303</v>
      </c>
    </row>
    <row r="8107" s="8" customFormat="1" ht="33">
      <c r="A8107" s="14">
        <f>IF(B8107="","",MAX($A$9:A8106)+1)</f>
        <v>8098</v>
      </c>
      <c r="B8107" s="15">
        <v>45429.8228009259</v>
      </c>
      <c r="C8107" s="23">
        <v>7.3</v>
      </c>
      <c r="D8107" s="21">
        <v>28.3999996185303</v>
      </c>
    </row>
    <row r="8108" s="8" customFormat="1" ht="33">
      <c r="A8108" s="14">
        <f>IF(B8108="","",MAX($A$9:A8107)+1)</f>
        <v>8099</v>
      </c>
      <c r="B8108" s="15">
        <v>45429.8243981482</v>
      </c>
      <c r="C8108" s="23">
        <v>7.3</v>
      </c>
      <c r="D8108" s="21">
        <v>28.3999996185303</v>
      </c>
    </row>
    <row r="8109" s="8" customFormat="1" ht="33">
      <c r="A8109" s="14">
        <f>IF(B8109="","",MAX($A$9:A8108)+1)</f>
        <v>8100</v>
      </c>
      <c r="B8109" s="15">
        <v>45429.8260185185</v>
      </c>
      <c r="C8109" s="23">
        <v>7.3</v>
      </c>
      <c r="D8109" s="21">
        <v>28.3999996185303</v>
      </c>
    </row>
    <row r="8110" s="8" customFormat="1" ht="33">
      <c r="A8110" s="14">
        <f>IF(B8110="","",MAX($A$9:A8109)+1)</f>
        <v>8101</v>
      </c>
      <c r="B8110" s="15">
        <v>45429.8281597222</v>
      </c>
      <c r="C8110" s="23">
        <v>7.3</v>
      </c>
      <c r="D8110" s="21">
        <v>28.3999996185303</v>
      </c>
    </row>
    <row r="8111" s="8" customFormat="1" ht="33">
      <c r="A8111" s="14">
        <f>IF(B8111="","",MAX($A$9:A8110)+1)</f>
        <v>8102</v>
      </c>
      <c r="B8111" s="15">
        <v>45429.8297569444</v>
      </c>
      <c r="C8111" s="23">
        <v>7.3</v>
      </c>
      <c r="D8111" s="21">
        <v>28.3999996185303</v>
      </c>
    </row>
    <row r="8112" s="8" customFormat="1" ht="33">
      <c r="A8112" s="14">
        <f>IF(B8112="","",MAX($A$9:A8111)+1)</f>
        <v>8103</v>
      </c>
      <c r="B8112" s="15">
        <v>45429.8313773148</v>
      </c>
      <c r="C8112" s="23">
        <v>7.3</v>
      </c>
      <c r="D8112" s="21">
        <v>28.3999996185303</v>
      </c>
    </row>
    <row r="8113" s="8" customFormat="1" ht="33">
      <c r="A8113" s="14">
        <f>IF(B8113="","",MAX($A$9:A8112)+1)</f>
        <v>8104</v>
      </c>
      <c r="B8113" s="15">
        <v>45429.832974537</v>
      </c>
      <c r="C8113" s="23">
        <v>7.3</v>
      </c>
      <c r="D8113" s="21">
        <v>28.3999996185303</v>
      </c>
    </row>
    <row r="8114" s="8" customFormat="1" ht="33">
      <c r="A8114" s="14">
        <f>IF(B8114="","",MAX($A$9:A8113)+1)</f>
        <v>8105</v>
      </c>
      <c r="B8114" s="15">
        <v>45429.8351157407</v>
      </c>
      <c r="C8114" s="23">
        <v>7.3</v>
      </c>
      <c r="D8114" s="21">
        <v>28.3999996185303</v>
      </c>
    </row>
    <row r="8115" s="8" customFormat="1" ht="33">
      <c r="A8115" s="14">
        <f>IF(B8115="","",MAX($A$9:A8114)+1)</f>
        <v>8106</v>
      </c>
      <c r="B8115" s="15">
        <v>45429.8367361111</v>
      </c>
      <c r="C8115" s="23">
        <v>7.3</v>
      </c>
      <c r="D8115" s="21">
        <v>28.3999996185303</v>
      </c>
    </row>
    <row r="8116" s="8" customFormat="1" ht="33">
      <c r="A8116" s="14">
        <f>IF(B8116="","",MAX($A$9:A8115)+1)</f>
        <v>8107</v>
      </c>
      <c r="B8116" s="15">
        <v>45429.8383333333</v>
      </c>
      <c r="C8116" s="23">
        <v>7.3</v>
      </c>
      <c r="D8116" s="21">
        <v>28.3999996185303</v>
      </c>
    </row>
    <row r="8117" s="8" customFormat="1" ht="33">
      <c r="A8117" s="14">
        <f>IF(B8117="","",MAX($A$9:A8116)+1)</f>
        <v>8108</v>
      </c>
      <c r="B8117" s="15">
        <v>45429.8399421296</v>
      </c>
      <c r="C8117" s="23">
        <v>7.3</v>
      </c>
      <c r="D8117" s="21">
        <v>28.3999996185303</v>
      </c>
    </row>
    <row r="8118" s="8" customFormat="1" ht="33">
      <c r="A8118" s="14">
        <f>IF(B8118="","",MAX($A$9:A8117)+1)</f>
        <v>8109</v>
      </c>
      <c r="B8118" s="15">
        <v>45429.8420833333</v>
      </c>
      <c r="C8118" s="23">
        <v>7.3</v>
      </c>
      <c r="D8118" s="21">
        <v>28.3999996185303</v>
      </c>
    </row>
    <row r="8119" s="8" customFormat="1" ht="33">
      <c r="A8119" s="14">
        <f>IF(B8119="","",MAX($A$9:A8118)+1)</f>
        <v>8110</v>
      </c>
      <c r="B8119" s="15">
        <v>45429.8436921296</v>
      </c>
      <c r="C8119" s="23">
        <v>7.3</v>
      </c>
      <c r="D8119" s="21">
        <v>28.3999996185303</v>
      </c>
    </row>
    <row r="8120" s="8" customFormat="1" ht="33">
      <c r="A8120" s="14">
        <f>IF(B8120="","",MAX($A$9:A8119)+1)</f>
        <v>8111</v>
      </c>
      <c r="B8120" s="15">
        <v>45429.8453009259</v>
      </c>
      <c r="C8120" s="23">
        <v>7.3</v>
      </c>
      <c r="D8120" s="21">
        <v>28.3999996185303</v>
      </c>
    </row>
    <row r="8121" s="8" customFormat="1" ht="33">
      <c r="A8121" s="14">
        <f>IF(B8121="","",MAX($A$9:A8120)+1)</f>
        <v>8112</v>
      </c>
      <c r="B8121" s="15">
        <v>45429.8468981481</v>
      </c>
      <c r="C8121" s="23">
        <v>7.3</v>
      </c>
      <c r="D8121" s="21">
        <v>28.3999996185303</v>
      </c>
    </row>
    <row r="8122" s="8" customFormat="1" ht="33">
      <c r="A8122" s="14">
        <f>IF(B8122="","",MAX($A$9:A8121)+1)</f>
        <v>8113</v>
      </c>
      <c r="B8122" s="15">
        <v>45429.8490509259</v>
      </c>
      <c r="C8122" s="23">
        <v>7.3</v>
      </c>
      <c r="D8122" s="21">
        <v>28.3999996185303</v>
      </c>
    </row>
    <row r="8123" s="8" customFormat="1" ht="33">
      <c r="A8123" s="14">
        <f>IF(B8123="","",MAX($A$9:A8122)+1)</f>
        <v>8114</v>
      </c>
      <c r="B8123" s="15">
        <v>45429.8506597222</v>
      </c>
      <c r="C8123" s="23">
        <v>7.3</v>
      </c>
      <c r="D8123" s="21">
        <v>28.3999996185303</v>
      </c>
    </row>
    <row r="8124" s="8" customFormat="1" ht="33">
      <c r="A8124" s="14">
        <f>IF(B8124="","",MAX($A$9:A8123)+1)</f>
        <v>8115</v>
      </c>
      <c r="B8124" s="15">
        <v>45429.8522569444</v>
      </c>
      <c r="C8124" s="23">
        <v>7.3</v>
      </c>
      <c r="D8124" s="21">
        <v>28.3999996185303</v>
      </c>
    </row>
    <row r="8125" s="8" customFormat="1" ht="33">
      <c r="A8125" s="14">
        <f>IF(B8125="","",MAX($A$9:A8124)+1)</f>
        <v>8116</v>
      </c>
      <c r="B8125" s="15">
        <v>45429.8538773148</v>
      </c>
      <c r="C8125" s="23">
        <v>7.3</v>
      </c>
      <c r="D8125" s="21">
        <v>28.3999996185303</v>
      </c>
    </row>
    <row r="8126" s="8" customFormat="1" ht="33">
      <c r="A8126" s="14">
        <f>IF(B8126="","",MAX($A$9:A8125)+1)</f>
        <v>8117</v>
      </c>
      <c r="B8126" s="15">
        <v>45429.855474537</v>
      </c>
      <c r="C8126" s="23">
        <v>7.3</v>
      </c>
      <c r="D8126" s="21">
        <v>28.3999996185303</v>
      </c>
    </row>
    <row r="8127" s="8" customFormat="1" ht="33">
      <c r="A8127" s="14">
        <f>IF(B8127="","",MAX($A$9:A8126)+1)</f>
        <v>8118</v>
      </c>
      <c r="B8127" s="15">
        <v>45429.8570949074</v>
      </c>
      <c r="C8127" s="23">
        <v>7.3</v>
      </c>
      <c r="D8127" s="21">
        <v>28.3999996185303</v>
      </c>
    </row>
    <row r="8128" s="8" customFormat="1" ht="33">
      <c r="A8128" s="14">
        <f>IF(B8128="","",MAX($A$9:A8127)+1)</f>
        <v>8119</v>
      </c>
      <c r="B8128" s="15">
        <v>45429.8581597222</v>
      </c>
      <c r="C8128" s="23">
        <v>7.3</v>
      </c>
      <c r="D8128" s="21">
        <v>28.3999996185303</v>
      </c>
    </row>
    <row r="8129" s="8" customFormat="1" ht="33">
      <c r="A8129" s="14">
        <f>IF(B8129="","",MAX($A$9:A8128)+1)</f>
        <v>8120</v>
      </c>
      <c r="B8129" s="15">
        <v>45429.8603009259</v>
      </c>
      <c r="C8129" s="23">
        <v>7.3</v>
      </c>
      <c r="D8129" s="21">
        <v>28.3999996185303</v>
      </c>
    </row>
    <row r="8130" s="8" customFormat="1" ht="33">
      <c r="A8130" s="14">
        <f>IF(B8130="","",MAX($A$9:A8129)+1)</f>
        <v>8121</v>
      </c>
      <c r="B8130" s="15">
        <v>45429.8618981481</v>
      </c>
      <c r="C8130" s="23">
        <v>7.3</v>
      </c>
      <c r="D8130" s="21">
        <v>28.3999996185303</v>
      </c>
    </row>
    <row r="8131" s="8" customFormat="1" ht="33">
      <c r="A8131" s="14">
        <f>IF(B8131="","",MAX($A$9:A8130)+1)</f>
        <v>8122</v>
      </c>
      <c r="B8131" s="15">
        <v>45429.8640509259</v>
      </c>
      <c r="C8131" s="23">
        <v>7.3</v>
      </c>
      <c r="D8131" s="21">
        <v>28.3999996185303</v>
      </c>
    </row>
    <row r="8132" s="8" customFormat="1" ht="33">
      <c r="A8132" s="14">
        <f>IF(B8132="","",MAX($A$9:A8131)+1)</f>
        <v>8123</v>
      </c>
      <c r="B8132" s="15">
        <v>45429.8651157407</v>
      </c>
      <c r="C8132" s="23">
        <v>7.3</v>
      </c>
      <c r="D8132" s="21">
        <v>28.3999996185303</v>
      </c>
    </row>
    <row r="8133" s="8" customFormat="1" ht="33">
      <c r="A8133" s="14">
        <f>IF(B8133="","",MAX($A$9:A8132)+1)</f>
        <v>8124</v>
      </c>
      <c r="B8133" s="15">
        <v>45429.8672569444</v>
      </c>
      <c r="C8133" s="23">
        <v>7.3</v>
      </c>
      <c r="D8133" s="21">
        <v>28.3999996185303</v>
      </c>
    </row>
    <row r="8134" s="8" customFormat="1" ht="33">
      <c r="A8134" s="14">
        <f>IF(B8134="","",MAX($A$9:A8133)+1)</f>
        <v>8125</v>
      </c>
      <c r="B8134" s="15">
        <v>45429.8688773148</v>
      </c>
      <c r="C8134" s="23">
        <v>7.3</v>
      </c>
      <c r="D8134" s="21">
        <v>28.3999996185303</v>
      </c>
    </row>
    <row r="8135" s="8" customFormat="1" ht="33">
      <c r="A8135" s="14">
        <f>IF(B8135="","",MAX($A$9:A8134)+1)</f>
        <v>8126</v>
      </c>
      <c r="B8135" s="15">
        <v>45429.8710185185</v>
      </c>
      <c r="C8135" s="23">
        <v>7.3</v>
      </c>
      <c r="D8135" s="21">
        <v>28.3999996185303</v>
      </c>
    </row>
    <row r="8136" s="8" customFormat="1" ht="33">
      <c r="A8136" s="14">
        <f>IF(B8136="","",MAX($A$9:A8135)+1)</f>
        <v>8127</v>
      </c>
      <c r="B8136" s="15">
        <v>45429.8720949074</v>
      </c>
      <c r="C8136" s="23">
        <v>7.3</v>
      </c>
      <c r="D8136" s="21">
        <v>28.3999996185303</v>
      </c>
    </row>
    <row r="8137" s="8" customFormat="1" ht="33">
      <c r="A8137" s="14">
        <f>IF(B8137="","",MAX($A$9:A8136)+1)</f>
        <v>8128</v>
      </c>
      <c r="B8137" s="15">
        <v>45429.8742361111</v>
      </c>
      <c r="C8137" s="23">
        <v>7.3</v>
      </c>
      <c r="D8137" s="21">
        <v>28.3999996185303</v>
      </c>
    </row>
    <row r="8138" s="8" customFormat="1" ht="33">
      <c r="A8138" s="14">
        <f>IF(B8138="","",MAX($A$9:A8137)+1)</f>
        <v>8129</v>
      </c>
      <c r="B8138" s="15">
        <v>45429.8758333333</v>
      </c>
      <c r="C8138" s="23">
        <v>7.3</v>
      </c>
      <c r="D8138" s="21">
        <v>28.3999996185303</v>
      </c>
    </row>
    <row r="8139" s="8" customFormat="1" ht="33">
      <c r="A8139" s="14">
        <f>IF(B8139="","",MAX($A$9:A8138)+1)</f>
        <v>8130</v>
      </c>
      <c r="B8139" s="15">
        <v>45429.877974537</v>
      </c>
      <c r="C8139" s="23">
        <v>7.3</v>
      </c>
      <c r="D8139" s="21">
        <v>28.3999996185303</v>
      </c>
    </row>
    <row r="8140" s="8" customFormat="1" ht="33">
      <c r="A8140" s="14">
        <f>IF(B8140="","",MAX($A$9:A8139)+1)</f>
        <v>8131</v>
      </c>
      <c r="B8140" s="15">
        <v>45429.8790509259</v>
      </c>
      <c r="C8140" s="23">
        <v>7.3</v>
      </c>
      <c r="D8140" s="21">
        <v>28.3999996185303</v>
      </c>
    </row>
    <row r="8141" s="8" customFormat="1" ht="33">
      <c r="A8141" s="14">
        <f>IF(B8141="","",MAX($A$9:A8140)+1)</f>
        <v>8132</v>
      </c>
      <c r="B8141" s="15">
        <v>45429.8811921296</v>
      </c>
      <c r="C8141" s="23">
        <v>7.3</v>
      </c>
      <c r="D8141" s="21">
        <v>28.3999996185303</v>
      </c>
    </row>
    <row r="8142" s="8" customFormat="1" ht="33">
      <c r="A8142" s="14">
        <f>IF(B8142="","",MAX($A$9:A8141)+1)</f>
        <v>8133</v>
      </c>
      <c r="B8142" s="15">
        <v>45429.8828009259</v>
      </c>
      <c r="C8142" s="23">
        <v>7.3</v>
      </c>
      <c r="D8142" s="21">
        <v>28.3999996185303</v>
      </c>
    </row>
    <row r="8143" s="8" customFormat="1" ht="33">
      <c r="A8143" s="14">
        <f>IF(B8143="","",MAX($A$9:A8142)+1)</f>
        <v>8134</v>
      </c>
      <c r="B8143" s="15">
        <v>45429.8838773148</v>
      </c>
      <c r="C8143" s="23">
        <v>7.3</v>
      </c>
      <c r="D8143" s="21">
        <v>28.3999996185303</v>
      </c>
    </row>
    <row r="8144" s="8" customFormat="1" ht="33">
      <c r="A8144" s="14">
        <f>IF(B8144="","",MAX($A$9:A8143)+1)</f>
        <v>8135</v>
      </c>
      <c r="B8144" s="15">
        <v>45429.8903125</v>
      </c>
      <c r="C8144" s="23">
        <v>7.3</v>
      </c>
      <c r="D8144" s="21">
        <v>28.3999996185303</v>
      </c>
    </row>
    <row r="8145" s="8" customFormat="1" ht="33">
      <c r="A8145" s="14">
        <f>IF(B8145="","",MAX($A$9:A8144)+1)</f>
        <v>8136</v>
      </c>
      <c r="B8145" s="15">
        <v>45429.892974537</v>
      </c>
      <c r="C8145" s="23">
        <v>7.3</v>
      </c>
      <c r="D8145" s="21">
        <v>28.3999996185303</v>
      </c>
    </row>
    <row r="8146" s="8" customFormat="1" ht="33">
      <c r="A8146" s="14">
        <f>IF(B8146="","",MAX($A$9:A8145)+1)</f>
        <v>8137</v>
      </c>
      <c r="B8146" s="15">
        <v>45429.900474537</v>
      </c>
      <c r="C8146" s="23">
        <v>7.3</v>
      </c>
      <c r="D8146" s="21">
        <v>28.3999996185303</v>
      </c>
    </row>
    <row r="8147" s="8" customFormat="1" ht="33">
      <c r="A8147" s="14">
        <f>IF(B8147="","",MAX($A$9:A8146)+1)</f>
        <v>8138</v>
      </c>
      <c r="B8147" s="15">
        <v>45429.9036921296</v>
      </c>
      <c r="C8147" s="23">
        <v>7.3</v>
      </c>
      <c r="D8147" s="21">
        <v>28.3999996185303</v>
      </c>
    </row>
    <row r="8148" s="8" customFormat="1" ht="33">
      <c r="A8148" s="14">
        <f>IF(B8148="","",MAX($A$9:A8147)+1)</f>
        <v>8139</v>
      </c>
      <c r="B8148" s="15">
        <v>45429.9095949074</v>
      </c>
      <c r="C8148" s="23">
        <v>7.3</v>
      </c>
      <c r="D8148" s="21">
        <v>28.3999996185303</v>
      </c>
    </row>
    <row r="8149" s="8" customFormat="1" ht="33">
      <c r="A8149" s="14">
        <f>IF(B8149="","",MAX($A$9:A8148)+1)</f>
        <v>8140</v>
      </c>
      <c r="B8149" s="15">
        <v>45429.9186921296</v>
      </c>
      <c r="C8149" s="23">
        <v>7.3</v>
      </c>
      <c r="D8149" s="21">
        <v>28.3999996185303</v>
      </c>
    </row>
    <row r="8150" s="8" customFormat="1" ht="33">
      <c r="A8150" s="14">
        <f>IF(B8150="","",MAX($A$9:A8149)+1)</f>
        <v>8141</v>
      </c>
      <c r="B8150" s="15">
        <v>45429.9203125</v>
      </c>
      <c r="C8150" s="23">
        <v>7.3</v>
      </c>
      <c r="D8150" s="21">
        <v>28.3999996185303</v>
      </c>
    </row>
    <row r="8151" s="8" customFormat="1" ht="33">
      <c r="A8151" s="14">
        <f>IF(B8151="","",MAX($A$9:A8150)+1)</f>
        <v>8142</v>
      </c>
      <c r="B8151" s="15">
        <v>45429.9219097222</v>
      </c>
      <c r="C8151" s="23">
        <v>7.3</v>
      </c>
      <c r="D8151" s="21">
        <v>28.3999996185303</v>
      </c>
    </row>
    <row r="8152" s="8" customFormat="1" ht="33">
      <c r="A8152" s="14">
        <f>IF(B8152="","",MAX($A$9:A8151)+1)</f>
        <v>8143</v>
      </c>
      <c r="B8152" s="15">
        <v>45429.922974537</v>
      </c>
      <c r="C8152" s="23">
        <v>7.3</v>
      </c>
      <c r="D8152" s="21">
        <v>28.3999996185303</v>
      </c>
    </row>
    <row r="8153" s="8" customFormat="1" ht="33">
      <c r="A8153" s="14">
        <f>IF(B8153="","",MAX($A$9:A8152)+1)</f>
        <v>8144</v>
      </c>
      <c r="B8153" s="15">
        <v>45429.9278125</v>
      </c>
      <c r="C8153" s="23">
        <v>7.3</v>
      </c>
      <c r="D8153" s="21">
        <v>28.3999996185303</v>
      </c>
    </row>
    <row r="8154" s="8" customFormat="1" ht="33">
      <c r="A8154" s="14">
        <f>IF(B8154="","",MAX($A$9:A8153)+1)</f>
        <v>8145</v>
      </c>
      <c r="B8154" s="15">
        <v>45429.9336921296</v>
      </c>
      <c r="C8154" s="23">
        <v>7.3</v>
      </c>
      <c r="D8154" s="21">
        <v>28.3999996185303</v>
      </c>
    </row>
    <row r="8155" s="8" customFormat="1" ht="33">
      <c r="A8155" s="14">
        <f>IF(B8155="","",MAX($A$9:A8154)+1)</f>
        <v>8146</v>
      </c>
      <c r="B8155" s="15">
        <v>45429.9422685185</v>
      </c>
      <c r="C8155" s="23">
        <v>7.3</v>
      </c>
      <c r="D8155" s="21">
        <v>28.3999996185303</v>
      </c>
    </row>
    <row r="8156" s="8" customFormat="1" ht="33">
      <c r="A8156" s="14">
        <f>IF(B8156="","",MAX($A$9:A8155)+1)</f>
        <v>8147</v>
      </c>
      <c r="B8156" s="15">
        <v>45429.9444097222</v>
      </c>
      <c r="C8156" s="23">
        <v>7.3</v>
      </c>
      <c r="D8156" s="21">
        <v>28.3999996185303</v>
      </c>
    </row>
    <row r="8157" s="8" customFormat="1" ht="33">
      <c r="A8157" s="14">
        <f>IF(B8157="","",MAX($A$9:A8156)+1)</f>
        <v>8148</v>
      </c>
      <c r="B8157" s="15">
        <v>45429.9449537037</v>
      </c>
      <c r="C8157" s="23">
        <v>7.3</v>
      </c>
      <c r="D8157" s="21">
        <v>28.3999996185303</v>
      </c>
    </row>
    <row r="8158" s="8" customFormat="1" ht="33">
      <c r="A8158" s="14">
        <f>IF(B8158="","",MAX($A$9:A8157)+1)</f>
        <v>8149</v>
      </c>
      <c r="B8158" s="15">
        <v>45429.9497685185</v>
      </c>
      <c r="C8158" s="23">
        <v>7.3</v>
      </c>
      <c r="D8158" s="21">
        <v>28.3999996185303</v>
      </c>
    </row>
    <row r="8159" s="8" customFormat="1" ht="33">
      <c r="A8159" s="14">
        <f>IF(B8159="","",MAX($A$9:A8158)+1)</f>
        <v>8150</v>
      </c>
      <c r="B8159" s="15">
        <v>45429.9513888889</v>
      </c>
      <c r="C8159" s="23">
        <v>7.3</v>
      </c>
      <c r="D8159" s="21">
        <v>28.3999996185303</v>
      </c>
    </row>
    <row r="8160" s="8" customFormat="1" ht="33">
      <c r="A8160" s="14">
        <f>IF(B8160="","",MAX($A$9:A8159)+1)</f>
        <v>8151</v>
      </c>
      <c r="B8160" s="15">
        <v>45429.9594097222</v>
      </c>
      <c r="C8160" s="23">
        <v>7.3</v>
      </c>
      <c r="D8160" s="21">
        <v>28.3999996185303</v>
      </c>
    </row>
    <row r="8161" s="8" customFormat="1" ht="33">
      <c r="A8161" s="14">
        <f>IF(B8161="","",MAX($A$9:A8160)+1)</f>
        <v>8152</v>
      </c>
      <c r="B8161" s="15">
        <v>45429.9626273148</v>
      </c>
      <c r="C8161" s="23">
        <v>7.3</v>
      </c>
      <c r="D8161" s="21">
        <v>28.3999996185303</v>
      </c>
    </row>
    <row r="8162" s="8" customFormat="1" ht="33">
      <c r="A8162" s="14">
        <f>IF(B8162="","",MAX($A$9:A8161)+1)</f>
        <v>8153</v>
      </c>
      <c r="B8162" s="15">
        <v>45429.9669097222</v>
      </c>
      <c r="C8162" s="23">
        <v>7.3</v>
      </c>
      <c r="D8162" s="21">
        <v>28.3999996185303</v>
      </c>
    </row>
    <row r="8163" s="8" customFormat="1" ht="33">
      <c r="A8163" s="14">
        <f>IF(B8163="","",MAX($A$9:A8162)+1)</f>
        <v>8154</v>
      </c>
      <c r="B8163" s="15">
        <v>45429.967974537</v>
      </c>
      <c r="C8163" s="23">
        <v>7.3</v>
      </c>
      <c r="D8163" s="21">
        <v>28.3999996185303</v>
      </c>
    </row>
    <row r="8164" s="8" customFormat="1" ht="33">
      <c r="A8164" s="14">
        <f>IF(B8164="","",MAX($A$9:A8163)+1)</f>
        <v>8155</v>
      </c>
      <c r="B8164" s="15">
        <v>45429.9690509259</v>
      </c>
      <c r="C8164" s="23">
        <v>7.3</v>
      </c>
      <c r="D8164" s="21">
        <v>28.3999996185303</v>
      </c>
    </row>
    <row r="8165" s="8" customFormat="1" ht="33">
      <c r="A8165" s="14">
        <f>IF(B8165="","",MAX($A$9:A8164)+1)</f>
        <v>8156</v>
      </c>
      <c r="B8165" s="15">
        <v>45429.9738888889</v>
      </c>
      <c r="C8165" s="23">
        <v>7.3</v>
      </c>
      <c r="D8165" s="21">
        <v>28.3999996185303</v>
      </c>
    </row>
    <row r="8166" s="8" customFormat="1" ht="33">
      <c r="A8166" s="14">
        <f>IF(B8166="","",MAX($A$9:A8165)+1)</f>
        <v>8157</v>
      </c>
      <c r="B8166" s="15">
        <v>45429.9765509259</v>
      </c>
      <c r="C8166" s="23">
        <v>7.3</v>
      </c>
      <c r="D8166" s="21">
        <v>28.3999996185303</v>
      </c>
    </row>
    <row r="8167" s="8" customFormat="1" ht="33">
      <c r="A8167" s="14">
        <f>IF(B8167="","",MAX($A$9:A8166)+1)</f>
        <v>8158</v>
      </c>
      <c r="B8167" s="15">
        <v>45429.9813773148</v>
      </c>
      <c r="C8167" s="23">
        <v>7.3</v>
      </c>
      <c r="D8167" s="21">
        <v>28.3999996185303</v>
      </c>
    </row>
    <row r="8168" s="8" customFormat="1" ht="33">
      <c r="A8168" s="14">
        <f>IF(B8168="","",MAX($A$9:A8167)+1)</f>
        <v>8159</v>
      </c>
      <c r="B8168" s="15">
        <v>45429.9835300926</v>
      </c>
      <c r="C8168" s="23">
        <v>7.3</v>
      </c>
      <c r="D8168" s="21">
        <v>28.3999996185303</v>
      </c>
    </row>
    <row r="8169" s="8" customFormat="1" ht="33">
      <c r="A8169" s="14">
        <f>IF(B8169="","",MAX($A$9:A8168)+1)</f>
        <v>8160</v>
      </c>
      <c r="B8169" s="15">
        <v>45429.9861921296</v>
      </c>
      <c r="C8169" s="23">
        <v>7.3</v>
      </c>
      <c r="D8169" s="21">
        <v>28.3999996185303</v>
      </c>
    </row>
    <row r="8170" s="8" customFormat="1" ht="33">
      <c r="A8170" s="14">
        <f>IF(B8170="","",MAX($A$9:A8169)+1)</f>
        <v>8161</v>
      </c>
      <c r="B8170" s="15">
        <v>45429.9878125</v>
      </c>
      <c r="C8170" s="23">
        <v>7.3</v>
      </c>
      <c r="D8170" s="21">
        <v>28.3999996185303</v>
      </c>
    </row>
    <row r="8171" s="8" customFormat="1" ht="33">
      <c r="A8171" s="14">
        <f>IF(B8171="","",MAX($A$9:A8170)+1)</f>
        <v>8162</v>
      </c>
      <c r="B8171" s="15">
        <v>45429.9899537037</v>
      </c>
      <c r="C8171" s="23">
        <v>7.3</v>
      </c>
      <c r="D8171" s="21">
        <v>28.3999996185303</v>
      </c>
    </row>
    <row r="8172" s="8" customFormat="1" ht="33">
      <c r="A8172" s="14">
        <f>IF(B8172="","",MAX($A$9:A8171)+1)</f>
        <v>8163</v>
      </c>
      <c r="B8172" s="15">
        <v>45429.9947685185</v>
      </c>
      <c r="C8172" s="23">
        <v>7.3</v>
      </c>
      <c r="D8172" s="21">
        <v>28.3999996185303</v>
      </c>
    </row>
    <row r="8173" s="8" customFormat="1" ht="33">
      <c r="A8173" s="14">
        <f>IF(B8173="","",MAX($A$9:A8172)+1)</f>
        <v>8164</v>
      </c>
      <c r="B8173" s="15">
        <v>45429.9969097222</v>
      </c>
      <c r="C8173" s="23">
        <v>7.3</v>
      </c>
      <c r="D8173" s="21">
        <v>28.3999996185303</v>
      </c>
    </row>
    <row r="8174" s="8" customFormat="1" ht="33">
      <c r="A8174" s="14">
        <f>IF(B8174="","",MAX($A$9:A8173)+1)</f>
        <v>8165</v>
      </c>
      <c r="B8174" s="15">
        <v>45429.9990509259</v>
      </c>
      <c r="C8174" s="23">
        <v>7.3</v>
      </c>
      <c r="D8174" s="21">
        <v>28.3999996185303</v>
      </c>
    </row>
    <row r="8175" s="8" customFormat="1" ht="33">
      <c r="A8175" s="14">
        <f>IF(B8175="","",MAX($A$9:A8174)+1)</f>
        <v>8166</v>
      </c>
      <c r="B8175" s="15">
        <v>45430.0001273148</v>
      </c>
      <c r="C8175" s="23">
        <v>7.3</v>
      </c>
      <c r="D8175" s="21">
        <v>28.3999996185303</v>
      </c>
    </row>
    <row r="8176" s="8" customFormat="1" ht="33">
      <c r="A8176" s="14">
        <f>IF(B8176="","",MAX($A$9:A8175)+1)</f>
        <v>8167</v>
      </c>
      <c r="B8176" s="15">
        <v>45430.0017361111</v>
      </c>
      <c r="C8176" s="23">
        <v>7.3</v>
      </c>
      <c r="D8176" s="21">
        <v>28.3999996185303</v>
      </c>
    </row>
    <row r="8177" s="8" customFormat="1" ht="33">
      <c r="A8177" s="14">
        <f>IF(B8177="","",MAX($A$9:A8176)+1)</f>
        <v>8168</v>
      </c>
      <c r="B8177" s="15">
        <v>45430.0044097222</v>
      </c>
      <c r="C8177" s="23">
        <v>7.3</v>
      </c>
      <c r="D8177" s="21">
        <v>28.3999996185303</v>
      </c>
    </row>
    <row r="8178" s="8" customFormat="1" ht="33">
      <c r="A8178" s="14">
        <f>IF(B8178="","",MAX($A$9:A8177)+1)</f>
        <v>8169</v>
      </c>
      <c r="B8178" s="15">
        <v>45430.0060300926</v>
      </c>
      <c r="C8178" s="23">
        <v>7.3</v>
      </c>
      <c r="D8178" s="21">
        <v>28.2999992370605</v>
      </c>
    </row>
    <row r="8179" s="8" customFormat="1" ht="33">
      <c r="A8179" s="14">
        <f>IF(B8179="","",MAX($A$9:A8178)+1)</f>
        <v>8170</v>
      </c>
      <c r="B8179" s="15">
        <v>45430.0076273148</v>
      </c>
      <c r="C8179" s="23">
        <v>7.3</v>
      </c>
      <c r="D8179" s="21">
        <v>28.2999992370605</v>
      </c>
    </row>
    <row r="8180" s="8" customFormat="1" ht="33">
      <c r="A8180" s="14">
        <f>IF(B8180="","",MAX($A$9:A8179)+1)</f>
        <v>8171</v>
      </c>
      <c r="B8180" s="15">
        <v>45430.0092361111</v>
      </c>
      <c r="C8180" s="23">
        <v>7.3</v>
      </c>
      <c r="D8180" s="21">
        <v>28.2999992370605</v>
      </c>
    </row>
    <row r="8181" s="8" customFormat="1" ht="33">
      <c r="A8181" s="14">
        <f>IF(B8181="","",MAX($A$9:A8180)+1)</f>
        <v>8172</v>
      </c>
      <c r="B8181" s="15">
        <v>45430.0119097222</v>
      </c>
      <c r="C8181" s="23">
        <v>7.3</v>
      </c>
      <c r="D8181" s="21">
        <v>28.2999992370605</v>
      </c>
    </row>
    <row r="8182" s="8" customFormat="1" ht="33">
      <c r="A8182" s="14">
        <f>IF(B8182="","",MAX($A$9:A8181)+1)</f>
        <v>8173</v>
      </c>
      <c r="B8182" s="15">
        <v>45430.0156712963</v>
      </c>
      <c r="C8182" s="23">
        <v>7.3</v>
      </c>
      <c r="D8182" s="21">
        <v>28.2999992370605</v>
      </c>
    </row>
    <row r="8183" s="8" customFormat="1" ht="33">
      <c r="A8183" s="14">
        <f>IF(B8183="","",MAX($A$9:A8182)+1)</f>
        <v>8174</v>
      </c>
      <c r="B8183" s="15">
        <v>45430.0178125</v>
      </c>
      <c r="C8183" s="23">
        <v>7.3</v>
      </c>
      <c r="D8183" s="21">
        <v>28.2999992370605</v>
      </c>
    </row>
    <row r="8184" s="8" customFormat="1" ht="33">
      <c r="A8184" s="14">
        <f>IF(B8184="","",MAX($A$9:A8183)+1)</f>
        <v>8175</v>
      </c>
      <c r="B8184" s="15">
        <v>45430.0194097222</v>
      </c>
      <c r="C8184" s="23">
        <v>7.3</v>
      </c>
      <c r="D8184" s="21">
        <v>28.2999992370605</v>
      </c>
    </row>
    <row r="8185" s="8" customFormat="1" ht="33">
      <c r="A8185" s="14">
        <f>IF(B8185="","",MAX($A$9:A8184)+1)</f>
        <v>8176</v>
      </c>
      <c r="B8185" s="15">
        <v>45430.0210300926</v>
      </c>
      <c r="C8185" s="23">
        <v>7.3</v>
      </c>
      <c r="D8185" s="21">
        <v>28.2999992370605</v>
      </c>
    </row>
    <row r="8186" s="8" customFormat="1" ht="33">
      <c r="A8186" s="14">
        <f>IF(B8186="","",MAX($A$9:A8185)+1)</f>
        <v>8177</v>
      </c>
      <c r="B8186" s="15">
        <v>45430.0226273148</v>
      </c>
      <c r="C8186" s="23">
        <v>7.3</v>
      </c>
      <c r="D8186" s="21">
        <v>28.2999992370605</v>
      </c>
    </row>
    <row r="8187" s="8" customFormat="1" ht="33">
      <c r="A8187" s="14">
        <f>IF(B8187="","",MAX($A$9:A8186)+1)</f>
        <v>8178</v>
      </c>
      <c r="B8187" s="15">
        <v>45430.0247685185</v>
      </c>
      <c r="C8187" s="23">
        <v>7.3</v>
      </c>
      <c r="D8187" s="21">
        <v>28.2999992370605</v>
      </c>
    </row>
    <row r="8188" s="8" customFormat="1" ht="33">
      <c r="A8188" s="14">
        <f>IF(B8188="","",MAX($A$9:A8187)+1)</f>
        <v>8179</v>
      </c>
      <c r="B8188" s="15">
        <v>45430.0258449074</v>
      </c>
      <c r="C8188" s="23">
        <v>7.3</v>
      </c>
      <c r="D8188" s="21">
        <v>28.2999992370605</v>
      </c>
    </row>
    <row r="8189" s="8" customFormat="1" ht="33">
      <c r="A8189" s="14">
        <f>IF(B8189="","",MAX($A$9:A8188)+1)</f>
        <v>8180</v>
      </c>
      <c r="B8189" s="15">
        <v>45430.0285300926</v>
      </c>
      <c r="C8189" s="23">
        <v>7.3</v>
      </c>
      <c r="D8189" s="21">
        <v>28.2999992370605</v>
      </c>
    </row>
    <row r="8190" s="8" customFormat="1" ht="33">
      <c r="A8190" s="14">
        <f>IF(B8190="","",MAX($A$9:A8189)+1)</f>
        <v>8181</v>
      </c>
      <c r="B8190" s="15">
        <v>45430.0306712963</v>
      </c>
      <c r="C8190" s="23">
        <v>7.3</v>
      </c>
      <c r="D8190" s="21">
        <v>28.2999992370605</v>
      </c>
    </row>
    <row r="8191" s="8" customFormat="1" ht="33">
      <c r="A8191" s="14">
        <f>IF(B8191="","",MAX($A$9:A8190)+1)</f>
        <v>8182</v>
      </c>
      <c r="B8191" s="15">
        <v>45430.0322685185</v>
      </c>
      <c r="C8191" s="23">
        <v>7.3</v>
      </c>
      <c r="D8191" s="21">
        <v>28.2999992370605</v>
      </c>
    </row>
    <row r="8192" s="8" customFormat="1" ht="33">
      <c r="A8192" s="14">
        <f>IF(B8192="","",MAX($A$9:A8191)+1)</f>
        <v>8183</v>
      </c>
      <c r="B8192" s="15">
        <v>45430.0344212963</v>
      </c>
      <c r="C8192" s="23">
        <v>7.3</v>
      </c>
      <c r="D8192" s="21">
        <v>28.2999992370605</v>
      </c>
    </row>
    <row r="8193" s="8" customFormat="1" ht="33">
      <c r="A8193" s="14">
        <f>IF(B8193="","",MAX($A$9:A8192)+1)</f>
        <v>8184</v>
      </c>
      <c r="B8193" s="15">
        <v>45430.0360300926</v>
      </c>
      <c r="C8193" s="23">
        <v>7.3</v>
      </c>
      <c r="D8193" s="21">
        <v>28.2999992370605</v>
      </c>
    </row>
    <row r="8194" s="8" customFormat="1" ht="33">
      <c r="A8194" s="14">
        <f>IF(B8194="","",MAX($A$9:A8193)+1)</f>
        <v>8185</v>
      </c>
      <c r="B8194" s="15">
        <v>45430.0376273148</v>
      </c>
      <c r="C8194" s="23">
        <v>7.3</v>
      </c>
      <c r="D8194" s="21">
        <v>28.2999992370605</v>
      </c>
    </row>
    <row r="8195" s="8" customFormat="1" ht="33">
      <c r="A8195" s="14">
        <f>IF(B8195="","",MAX($A$9:A8194)+1)</f>
        <v>8186</v>
      </c>
      <c r="B8195" s="15">
        <v>45430.0408449074</v>
      </c>
      <c r="C8195" s="23">
        <v>7.3</v>
      </c>
      <c r="D8195" s="21">
        <v>28.2999992370605</v>
      </c>
    </row>
    <row r="8196" s="8" customFormat="1" ht="33">
      <c r="A8196" s="14">
        <f>IF(B8196="","",MAX($A$9:A8195)+1)</f>
        <v>8187</v>
      </c>
      <c r="B8196" s="15">
        <v>45430.0424652778</v>
      </c>
      <c r="C8196" s="23">
        <v>7.3</v>
      </c>
      <c r="D8196" s="21">
        <v>28.2999992370605</v>
      </c>
    </row>
    <row r="8197" s="8" customFormat="1" ht="33">
      <c r="A8197" s="14">
        <f>IF(B8197="","",MAX($A$9:A8196)+1)</f>
        <v>8188</v>
      </c>
      <c r="B8197" s="15">
        <v>45430.0446064815</v>
      </c>
      <c r="C8197" s="23">
        <v>7.3</v>
      </c>
      <c r="D8197" s="21">
        <v>28.3999996185303</v>
      </c>
    </row>
    <row r="8198" s="8" customFormat="1" ht="33">
      <c r="A8198" s="14">
        <f>IF(B8198="","",MAX($A$9:A8197)+1)</f>
        <v>8189</v>
      </c>
      <c r="B8198" s="15">
        <v>45430.0456712963</v>
      </c>
      <c r="C8198" s="23">
        <v>7.3</v>
      </c>
      <c r="D8198" s="21">
        <v>28.3999996185303</v>
      </c>
    </row>
    <row r="8199" s="8" customFormat="1" ht="33">
      <c r="A8199" s="14">
        <f>IF(B8199="","",MAX($A$9:A8198)+1)</f>
        <v>8190</v>
      </c>
      <c r="B8199" s="15">
        <v>45430.0478125</v>
      </c>
      <c r="C8199" s="23">
        <v>7.3</v>
      </c>
      <c r="D8199" s="21">
        <v>28.3999996185303</v>
      </c>
    </row>
    <row r="8200" s="8" customFormat="1" ht="33">
      <c r="A8200" s="14">
        <f>IF(B8200="","",MAX($A$9:A8199)+1)</f>
        <v>8191</v>
      </c>
      <c r="B8200" s="15">
        <v>45430.0483449074</v>
      </c>
      <c r="C8200" s="23">
        <v>7.3</v>
      </c>
      <c r="D8200" s="21">
        <v>28.3999996185303</v>
      </c>
    </row>
    <row r="8201" s="8" customFormat="1" ht="33">
      <c r="A8201" s="14">
        <f>IF(B8201="","",MAX($A$9:A8200)+1)</f>
        <v>8192</v>
      </c>
      <c r="B8201" s="15">
        <v>45430.0510300926</v>
      </c>
      <c r="C8201" s="23">
        <v>7.3</v>
      </c>
      <c r="D8201" s="21">
        <v>28.3999996185303</v>
      </c>
    </row>
    <row r="8202" s="8" customFormat="1" ht="33">
      <c r="A8202" s="14">
        <f>IF(B8202="","",MAX($A$9:A8201)+1)</f>
        <v>8193</v>
      </c>
      <c r="B8202" s="15">
        <v>45430.0537037037</v>
      </c>
      <c r="C8202" s="23">
        <v>7.3</v>
      </c>
      <c r="D8202" s="21">
        <v>28.3999996185303</v>
      </c>
    </row>
    <row r="8203" s="8" customFormat="1" ht="33">
      <c r="A8203" s="14">
        <f>IF(B8203="","",MAX($A$9:A8202)+1)</f>
        <v>8194</v>
      </c>
      <c r="B8203" s="15">
        <v>45430.0579861111</v>
      </c>
      <c r="C8203" s="23">
        <v>7.3</v>
      </c>
      <c r="D8203" s="21">
        <v>28.3999996185303</v>
      </c>
    </row>
    <row r="8204" s="8" customFormat="1" ht="33">
      <c r="A8204" s="14">
        <f>IF(B8204="","",MAX($A$9:A8203)+1)</f>
        <v>8195</v>
      </c>
      <c r="B8204" s="15">
        <v>45430.0596064815</v>
      </c>
      <c r="C8204" s="23">
        <v>7.3</v>
      </c>
      <c r="D8204" s="21">
        <v>28.3999996185303</v>
      </c>
    </row>
    <row r="8205" s="8" customFormat="1" ht="33">
      <c r="A8205" s="14">
        <f>IF(B8205="","",MAX($A$9:A8204)+1)</f>
        <v>8196</v>
      </c>
      <c r="B8205" s="15">
        <v>45430.0606712963</v>
      </c>
      <c r="C8205" s="23">
        <v>7.3</v>
      </c>
      <c r="D8205" s="21">
        <v>28.3999996185303</v>
      </c>
    </row>
    <row r="8206" s="8" customFormat="1" ht="33">
      <c r="A8206" s="14">
        <f>IF(B8206="","",MAX($A$9:A8205)+1)</f>
        <v>8197</v>
      </c>
      <c r="B8206" s="15">
        <v>45430.0638888889</v>
      </c>
      <c r="C8206" s="23">
        <v>7.3</v>
      </c>
      <c r="D8206" s="21">
        <v>28.2999992370605</v>
      </c>
    </row>
    <row r="8207" s="8" customFormat="1" ht="33">
      <c r="A8207" s="14">
        <f>IF(B8207="","",MAX($A$9:A8206)+1)</f>
        <v>8198</v>
      </c>
      <c r="B8207" s="15">
        <v>45430.0654861111</v>
      </c>
      <c r="C8207" s="23">
        <v>7.3</v>
      </c>
      <c r="D8207" s="21">
        <v>28.2999992370605</v>
      </c>
    </row>
    <row r="8208" s="8" customFormat="1" ht="33">
      <c r="A8208" s="14">
        <f>IF(B8208="","",MAX($A$9:A8207)+1)</f>
        <v>8199</v>
      </c>
      <c r="B8208" s="15">
        <v>45430.0665625</v>
      </c>
      <c r="C8208" s="23">
        <v>7.3</v>
      </c>
      <c r="D8208" s="21">
        <v>28.2999992370605</v>
      </c>
    </row>
    <row r="8209" s="8" customFormat="1" ht="33">
      <c r="A8209" s="14">
        <f>IF(B8209="","",MAX($A$9:A8208)+1)</f>
        <v>8200</v>
      </c>
      <c r="B8209" s="15">
        <v>45430.0687037037</v>
      </c>
      <c r="C8209" s="23">
        <v>7.3</v>
      </c>
      <c r="D8209" s="21">
        <v>28.2999992370605</v>
      </c>
    </row>
    <row r="8210" s="8" customFormat="1" ht="33">
      <c r="A8210" s="14">
        <f>IF(B8210="","",MAX($A$9:A8209)+1)</f>
        <v>8201</v>
      </c>
      <c r="B8210" s="15">
        <v>45430.0703125</v>
      </c>
      <c r="C8210" s="23">
        <v>7.3</v>
      </c>
      <c r="D8210" s="21">
        <v>28.2999992370605</v>
      </c>
    </row>
    <row r="8211" s="8" customFormat="1" ht="33">
      <c r="A8211" s="14">
        <f>IF(B8211="","",MAX($A$9:A8210)+1)</f>
        <v>8202</v>
      </c>
      <c r="B8211" s="15">
        <v>45430.0729861111</v>
      </c>
      <c r="C8211" s="23">
        <v>7.3</v>
      </c>
      <c r="D8211" s="21">
        <v>28.2999992370605</v>
      </c>
    </row>
    <row r="8212" s="8" customFormat="1" ht="33">
      <c r="A8212" s="14">
        <f>IF(B8212="","",MAX($A$9:A8211)+1)</f>
        <v>8203</v>
      </c>
      <c r="B8212" s="15">
        <v>45430.0740625</v>
      </c>
      <c r="C8212" s="23">
        <v>7.3</v>
      </c>
      <c r="D8212" s="21">
        <v>28.2999992370605</v>
      </c>
    </row>
    <row r="8213" s="8" customFormat="1" ht="33">
      <c r="A8213" s="14">
        <f>IF(B8213="","",MAX($A$9:A8212)+1)</f>
        <v>8204</v>
      </c>
      <c r="B8213" s="15">
        <v>45430.0762037037</v>
      </c>
      <c r="C8213" s="23">
        <v>7.3</v>
      </c>
      <c r="D8213" s="21">
        <v>28.2999992370605</v>
      </c>
    </row>
    <row r="8214" s="8" customFormat="1" ht="33">
      <c r="A8214" s="14">
        <f>IF(B8214="","",MAX($A$9:A8213)+1)</f>
        <v>8205</v>
      </c>
      <c r="B8214" s="15">
        <v>45430.0778240741</v>
      </c>
      <c r="C8214" s="23">
        <v>7.3</v>
      </c>
      <c r="D8214" s="21">
        <v>28.2999992370605</v>
      </c>
    </row>
    <row r="8215" s="8" customFormat="1" ht="33">
      <c r="A8215" s="14">
        <f>IF(B8215="","",MAX($A$9:A8214)+1)</f>
        <v>8206</v>
      </c>
      <c r="B8215" s="15">
        <v>45430.0794212963</v>
      </c>
      <c r="C8215" s="23">
        <v>7.3</v>
      </c>
      <c r="D8215" s="21">
        <v>28.2999992370605</v>
      </c>
    </row>
    <row r="8216" s="8" customFormat="1" ht="33">
      <c r="A8216" s="14">
        <f>IF(B8216="","",MAX($A$9:A8215)+1)</f>
        <v>8207</v>
      </c>
      <c r="B8216" s="15">
        <v>45430.0810300926</v>
      </c>
      <c r="C8216" s="23">
        <v>7.3</v>
      </c>
      <c r="D8216" s="21">
        <v>28.2999992370605</v>
      </c>
    </row>
    <row r="8217" s="8" customFormat="1" ht="33">
      <c r="A8217" s="14">
        <f>IF(B8217="","",MAX($A$9:A8216)+1)</f>
        <v>8208</v>
      </c>
      <c r="B8217" s="15">
        <v>45430.0831828704</v>
      </c>
      <c r="C8217" s="23">
        <v>7.3</v>
      </c>
      <c r="D8217" s="21">
        <v>28.3999996185303</v>
      </c>
    </row>
    <row r="8218" s="8" customFormat="1" ht="33">
      <c r="A8218" s="14">
        <f>IF(B8218="","",MAX($A$9:A8217)+1)</f>
        <v>8209</v>
      </c>
      <c r="B8218" s="15">
        <v>45430.0847800926</v>
      </c>
      <c r="C8218" s="23">
        <v>7.3</v>
      </c>
      <c r="D8218" s="21">
        <v>28.2999992370605</v>
      </c>
    </row>
    <row r="8219" s="8" customFormat="1" ht="33">
      <c r="A8219" s="14">
        <f>IF(B8219="","",MAX($A$9:A8218)+1)</f>
        <v>8210</v>
      </c>
      <c r="B8219" s="15">
        <v>45430.0869212963</v>
      </c>
      <c r="C8219" s="23">
        <v>7.3</v>
      </c>
      <c r="D8219" s="21">
        <v>28.2999992370605</v>
      </c>
    </row>
    <row r="8220" s="8" customFormat="1" ht="33">
      <c r="A8220" s="14">
        <f>IF(B8220="","",MAX($A$9:A8219)+1)</f>
        <v>8211</v>
      </c>
      <c r="B8220" s="15">
        <v>45430.0890625</v>
      </c>
      <c r="C8220" s="23">
        <v>7.3</v>
      </c>
      <c r="D8220" s="21">
        <v>28.2999992370605</v>
      </c>
    </row>
    <row r="8221" s="8" customFormat="1" ht="33">
      <c r="A8221" s="14">
        <f>IF(B8221="","",MAX($A$9:A8220)+1)</f>
        <v>8212</v>
      </c>
      <c r="B8221" s="15">
        <v>45430.0912037037</v>
      </c>
      <c r="C8221" s="23">
        <v>7.3</v>
      </c>
      <c r="D8221" s="21">
        <v>28.2999992370605</v>
      </c>
    </row>
    <row r="8222" s="8" customFormat="1" ht="33">
      <c r="A8222" s="14">
        <f>IF(B8222="","",MAX($A$9:A8221)+1)</f>
        <v>8213</v>
      </c>
      <c r="B8222" s="15">
        <v>45430.0933449074</v>
      </c>
      <c r="C8222" s="23">
        <v>7.3</v>
      </c>
      <c r="D8222" s="21">
        <v>28.2999992370605</v>
      </c>
    </row>
    <row r="8223" s="8" customFormat="1" ht="33">
      <c r="A8223" s="14">
        <f>IF(B8223="","",MAX($A$9:A8222)+1)</f>
        <v>8214</v>
      </c>
      <c r="B8223" s="15">
        <v>45430.0954861111</v>
      </c>
      <c r="C8223" s="23">
        <v>7.3</v>
      </c>
      <c r="D8223" s="21">
        <v>28.2999992370605</v>
      </c>
    </row>
    <row r="8224" s="8" customFormat="1" ht="33">
      <c r="A8224" s="14">
        <f>IF(B8224="","",MAX($A$9:A8223)+1)</f>
        <v>8215</v>
      </c>
      <c r="B8224" s="15">
        <v>45430.0976388889</v>
      </c>
      <c r="C8224" s="23">
        <v>7.3</v>
      </c>
      <c r="D8224" s="21">
        <v>28.2999992370605</v>
      </c>
    </row>
    <row r="8225" s="8" customFormat="1" ht="33">
      <c r="A8225" s="14">
        <f>IF(B8225="","",MAX($A$9:A8224)+1)</f>
        <v>8216</v>
      </c>
      <c r="B8225" s="15">
        <v>45430.0981828704</v>
      </c>
      <c r="C8225" s="23">
        <v>7.3</v>
      </c>
      <c r="D8225" s="21">
        <v>28.2999992370605</v>
      </c>
    </row>
    <row r="8226" s="8" customFormat="1" ht="33">
      <c r="A8226" s="14">
        <f>IF(B8226="","",MAX($A$9:A8225)+1)</f>
        <v>8217</v>
      </c>
      <c r="B8226" s="15">
        <v>45430.1056828704</v>
      </c>
      <c r="C8226" s="23">
        <v>7.3</v>
      </c>
      <c r="D8226" s="21">
        <v>28.2999992370605</v>
      </c>
    </row>
    <row r="8227" s="8" customFormat="1" ht="33">
      <c r="A8227" s="14">
        <f>IF(B8227="","",MAX($A$9:A8226)+1)</f>
        <v>8218</v>
      </c>
      <c r="B8227" s="15">
        <v>45430.1072800926</v>
      </c>
      <c r="C8227" s="23">
        <v>7.3</v>
      </c>
      <c r="D8227" s="21">
        <v>28.2999992370605</v>
      </c>
    </row>
    <row r="8228" s="8" customFormat="1" ht="33">
      <c r="A8228" s="14">
        <f>IF(B8228="","",MAX($A$9:A8227)+1)</f>
        <v>8219</v>
      </c>
      <c r="B8228" s="15">
        <v>45430.1088888889</v>
      </c>
      <c r="C8228" s="23">
        <v>7.3</v>
      </c>
      <c r="D8228" s="21">
        <v>28.2999992370605</v>
      </c>
    </row>
    <row r="8229" s="8" customFormat="1" ht="33">
      <c r="A8229" s="14">
        <f>IF(B8229="","",MAX($A$9:A8228)+1)</f>
        <v>8220</v>
      </c>
      <c r="B8229" s="15">
        <v>45430.1110300926</v>
      </c>
      <c r="C8229" s="23">
        <v>7.3</v>
      </c>
      <c r="D8229" s="21">
        <v>28.2999992370605</v>
      </c>
    </row>
    <row r="8230" s="8" customFormat="1" ht="33">
      <c r="A8230" s="14">
        <f>IF(B8230="","",MAX($A$9:A8229)+1)</f>
        <v>8221</v>
      </c>
      <c r="B8230" s="15">
        <v>45430.1126273148</v>
      </c>
      <c r="C8230" s="23">
        <v>7.3</v>
      </c>
      <c r="D8230" s="21">
        <v>28.2999992370605</v>
      </c>
    </row>
    <row r="8231" s="8" customFormat="1" ht="33">
      <c r="A8231" s="14">
        <f>IF(B8231="","",MAX($A$9:A8230)+1)</f>
        <v>8222</v>
      </c>
      <c r="B8231" s="15">
        <v>45430.1142476852</v>
      </c>
      <c r="C8231" s="23">
        <v>7.3</v>
      </c>
      <c r="D8231" s="21">
        <v>28.2999992370605</v>
      </c>
    </row>
    <row r="8232" s="8" customFormat="1" ht="33">
      <c r="A8232" s="14">
        <f>IF(B8232="","",MAX($A$9:A8231)+1)</f>
        <v>8223</v>
      </c>
      <c r="B8232" s="15">
        <v>45430.116400463</v>
      </c>
      <c r="C8232" s="23">
        <v>7.3</v>
      </c>
      <c r="D8232" s="21">
        <v>28.2999992370605</v>
      </c>
    </row>
    <row r="8233" s="8" customFormat="1" ht="33">
      <c r="A8233" s="14">
        <f>IF(B8233="","",MAX($A$9:A8232)+1)</f>
        <v>8224</v>
      </c>
      <c r="B8233" s="15">
        <v>45430.1179976852</v>
      </c>
      <c r="C8233" s="23">
        <v>7.3</v>
      </c>
      <c r="D8233" s="21">
        <v>28.2999992370605</v>
      </c>
    </row>
    <row r="8234" s="8" customFormat="1" ht="33">
      <c r="A8234" s="14">
        <f>IF(B8234="","",MAX($A$9:A8233)+1)</f>
        <v>8225</v>
      </c>
      <c r="B8234" s="15">
        <v>45430.1196064815</v>
      </c>
      <c r="C8234" s="23">
        <v>7.3</v>
      </c>
      <c r="D8234" s="21">
        <v>28.2999992370605</v>
      </c>
    </row>
    <row r="8235" s="8" customFormat="1" ht="33">
      <c r="A8235" s="14">
        <f>IF(B8235="","",MAX($A$9:A8234)+1)</f>
        <v>8226</v>
      </c>
      <c r="B8235" s="15">
        <v>45430.1212037037</v>
      </c>
      <c r="C8235" s="23">
        <v>7.3</v>
      </c>
      <c r="D8235" s="21">
        <v>28.2999992370605</v>
      </c>
    </row>
    <row r="8236" s="8" customFormat="1" ht="33">
      <c r="A8236" s="14">
        <f>IF(B8236="","",MAX($A$9:A8235)+1)</f>
        <v>8227</v>
      </c>
      <c r="B8236" s="15">
        <v>45430.1233564815</v>
      </c>
      <c r="C8236" s="23">
        <v>7.3</v>
      </c>
      <c r="D8236" s="21">
        <v>28.2999992370605</v>
      </c>
    </row>
    <row r="8237" s="8" customFormat="1" ht="33">
      <c r="A8237" s="14">
        <f>IF(B8237="","",MAX($A$9:A8236)+1)</f>
        <v>8228</v>
      </c>
      <c r="B8237" s="15">
        <v>45430.1249652778</v>
      </c>
      <c r="C8237" s="23">
        <v>7.3</v>
      </c>
      <c r="D8237" s="21">
        <v>28.2999992370605</v>
      </c>
    </row>
    <row r="8238" s="8" customFormat="1" ht="33">
      <c r="A8238" s="14">
        <f>IF(B8238="","",MAX($A$9:A8237)+1)</f>
        <v>8229</v>
      </c>
      <c r="B8238" s="15">
        <v>45430.1265625</v>
      </c>
      <c r="C8238" s="23">
        <v>7.3</v>
      </c>
      <c r="D8238" s="21">
        <v>28.2999992370605</v>
      </c>
    </row>
    <row r="8239" s="8" customFormat="1" ht="33">
      <c r="A8239" s="14">
        <f>IF(B8239="","",MAX($A$9:A8238)+1)</f>
        <v>8230</v>
      </c>
      <c r="B8239" s="15">
        <v>45430.1281828704</v>
      </c>
      <c r="C8239" s="23">
        <v>7.3</v>
      </c>
      <c r="D8239" s="21">
        <v>28.2999992370605</v>
      </c>
    </row>
    <row r="8240" s="8" customFormat="1" ht="33">
      <c r="A8240" s="14">
        <f>IF(B8240="","",MAX($A$9:A8239)+1)</f>
        <v>8231</v>
      </c>
      <c r="B8240" s="15">
        <v>45430.1303240741</v>
      </c>
      <c r="C8240" s="23">
        <v>7.3</v>
      </c>
      <c r="D8240" s="21">
        <v>28.2999992370605</v>
      </c>
    </row>
    <row r="8241" s="8" customFormat="1" ht="33">
      <c r="A8241" s="14">
        <f>IF(B8241="","",MAX($A$9:A8240)+1)</f>
        <v>8232</v>
      </c>
      <c r="B8241" s="15">
        <v>45430.1319212963</v>
      </c>
      <c r="C8241" s="23">
        <v>7.3</v>
      </c>
      <c r="D8241" s="21">
        <v>28.2999992370605</v>
      </c>
    </row>
    <row r="8242" s="8" customFormat="1" ht="33">
      <c r="A8242" s="14">
        <f>IF(B8242="","",MAX($A$9:A8241)+1)</f>
        <v>8233</v>
      </c>
      <c r="B8242" s="15">
        <v>45430.1329976852</v>
      </c>
      <c r="C8242" s="23">
        <v>7.3</v>
      </c>
      <c r="D8242" s="21">
        <v>28.2999992370605</v>
      </c>
    </row>
    <row r="8243" s="8" customFormat="1" ht="33">
      <c r="A8243" s="14">
        <f>IF(B8243="","",MAX($A$9:A8242)+1)</f>
        <v>8234</v>
      </c>
      <c r="B8243" s="15">
        <v>45430.1356828704</v>
      </c>
      <c r="C8243" s="23">
        <v>7.3</v>
      </c>
      <c r="D8243" s="21">
        <v>28.2999992370605</v>
      </c>
    </row>
    <row r="8244" s="8" customFormat="1" ht="33">
      <c r="A8244" s="14">
        <f>IF(B8244="","",MAX($A$9:A8243)+1)</f>
        <v>8235</v>
      </c>
      <c r="B8244" s="15">
        <v>45430.1378240741</v>
      </c>
      <c r="C8244" s="23">
        <v>7.3</v>
      </c>
      <c r="D8244" s="21">
        <v>28.2999992370605</v>
      </c>
    </row>
    <row r="8245" s="8" customFormat="1" ht="33">
      <c r="A8245" s="14">
        <f>IF(B8245="","",MAX($A$9:A8244)+1)</f>
        <v>8236</v>
      </c>
      <c r="B8245" s="15">
        <v>45430.1399652778</v>
      </c>
      <c r="C8245" s="23">
        <v>7.3</v>
      </c>
      <c r="D8245" s="21">
        <v>28.2999992370605</v>
      </c>
    </row>
    <row r="8246" s="8" customFormat="1" ht="33">
      <c r="A8246" s="14">
        <f>IF(B8246="","",MAX($A$9:A8245)+1)</f>
        <v>8237</v>
      </c>
      <c r="B8246" s="15">
        <v>45430.1415625</v>
      </c>
      <c r="C8246" s="23">
        <v>7.3</v>
      </c>
      <c r="D8246" s="21">
        <v>28.2999992370605</v>
      </c>
    </row>
    <row r="8247" s="8" customFormat="1" ht="33">
      <c r="A8247" s="14">
        <f>IF(B8247="","",MAX($A$9:A8246)+1)</f>
        <v>8238</v>
      </c>
      <c r="B8247" s="15">
        <v>45430.1431828704</v>
      </c>
      <c r="C8247" s="23">
        <v>7.3</v>
      </c>
      <c r="D8247" s="21">
        <v>28.2999992370605</v>
      </c>
    </row>
    <row r="8248" s="8" customFormat="1" ht="33">
      <c r="A8248" s="14">
        <f>IF(B8248="","",MAX($A$9:A8247)+1)</f>
        <v>8239</v>
      </c>
      <c r="B8248" s="15">
        <v>45430.1447800926</v>
      </c>
      <c r="C8248" s="23">
        <v>7.3</v>
      </c>
      <c r="D8248" s="21">
        <v>28.2999992370605</v>
      </c>
    </row>
    <row r="8249" s="8" customFormat="1" ht="33">
      <c r="A8249" s="14">
        <f>IF(B8249="","",MAX($A$9:A8248)+1)</f>
        <v>8240</v>
      </c>
      <c r="B8249" s="15">
        <v>45430.146400463</v>
      </c>
      <c r="C8249" s="23">
        <v>7.3</v>
      </c>
      <c r="D8249" s="21">
        <v>28.2999992370605</v>
      </c>
    </row>
    <row r="8250" s="8" customFormat="1" ht="33">
      <c r="A8250" s="14">
        <f>IF(B8250="","",MAX($A$9:A8249)+1)</f>
        <v>8241</v>
      </c>
      <c r="B8250" s="15">
        <v>45430.1485416667</v>
      </c>
      <c r="C8250" s="23">
        <v>7.3</v>
      </c>
      <c r="D8250" s="21">
        <v>28.2999992370605</v>
      </c>
    </row>
    <row r="8251" s="8" customFormat="1" ht="33">
      <c r="A8251" s="14">
        <f>IF(B8251="","",MAX($A$9:A8250)+1)</f>
        <v>8242</v>
      </c>
      <c r="B8251" s="15">
        <v>45430.1501388889</v>
      </c>
      <c r="C8251" s="23">
        <v>7.3</v>
      </c>
      <c r="D8251" s="21">
        <v>28.2999992370605</v>
      </c>
    </row>
    <row r="8252" s="8" customFormat="1" ht="33">
      <c r="A8252" s="14">
        <f>IF(B8252="","",MAX($A$9:A8251)+1)</f>
        <v>8243</v>
      </c>
      <c r="B8252" s="15">
        <v>45430.1522800926</v>
      </c>
      <c r="C8252" s="23">
        <v>7.3</v>
      </c>
      <c r="D8252" s="21">
        <v>28.2999992370605</v>
      </c>
    </row>
    <row r="8253" s="8" customFormat="1" ht="33">
      <c r="A8253" s="14">
        <f>IF(B8253="","",MAX($A$9:A8252)+1)</f>
        <v>8244</v>
      </c>
      <c r="B8253" s="15">
        <v>45430.1533449074</v>
      </c>
      <c r="C8253" s="23">
        <v>7.3</v>
      </c>
      <c r="D8253" s="21">
        <v>28.2999992370605</v>
      </c>
    </row>
    <row r="8254" s="8" customFormat="1" ht="33">
      <c r="A8254" s="14">
        <f>IF(B8254="","",MAX($A$9:A8253)+1)</f>
        <v>8245</v>
      </c>
      <c r="B8254" s="15">
        <v>45430.1554976852</v>
      </c>
      <c r="C8254" s="23">
        <v>7.3</v>
      </c>
      <c r="D8254" s="21">
        <v>28.2999992370605</v>
      </c>
    </row>
    <row r="8255" s="8" customFormat="1" ht="33">
      <c r="A8255" s="14">
        <f>IF(B8255="","",MAX($A$9:A8254)+1)</f>
        <v>8246</v>
      </c>
      <c r="B8255" s="15">
        <v>45430.1571180556</v>
      </c>
      <c r="C8255" s="23">
        <v>7.3</v>
      </c>
      <c r="D8255" s="21">
        <v>28.2999992370605</v>
      </c>
    </row>
    <row r="8256" s="8" customFormat="1" ht="33">
      <c r="A8256" s="14">
        <f>IF(B8256="","",MAX($A$9:A8255)+1)</f>
        <v>8247</v>
      </c>
      <c r="B8256" s="15">
        <v>45430.1592592593</v>
      </c>
      <c r="C8256" s="23">
        <v>7.3</v>
      </c>
      <c r="D8256" s="21">
        <v>28.2999992370605</v>
      </c>
    </row>
    <row r="8257" s="8" customFormat="1" ht="33">
      <c r="A8257" s="14">
        <f>IF(B8257="","",MAX($A$9:A8256)+1)</f>
        <v>8248</v>
      </c>
      <c r="B8257" s="15">
        <v>45430.1603240741</v>
      </c>
      <c r="C8257" s="23">
        <v>7.3</v>
      </c>
      <c r="D8257" s="21">
        <v>28.2999992370605</v>
      </c>
    </row>
    <row r="8258" s="8" customFormat="1" ht="33">
      <c r="A8258" s="14">
        <f>IF(B8258="","",MAX($A$9:A8257)+1)</f>
        <v>8249</v>
      </c>
      <c r="B8258" s="15">
        <v>45430.1624652778</v>
      </c>
      <c r="C8258" s="23">
        <v>7.3</v>
      </c>
      <c r="D8258" s="21">
        <v>28.2999992370605</v>
      </c>
    </row>
    <row r="8259" s="8" customFormat="1" ht="33">
      <c r="A8259" s="14">
        <f>IF(B8259="","",MAX($A$9:A8258)+1)</f>
        <v>8250</v>
      </c>
      <c r="B8259" s="15">
        <v>45430.1640625</v>
      </c>
      <c r="C8259" s="23">
        <v>7.3</v>
      </c>
      <c r="D8259" s="21">
        <v>28.2999992370605</v>
      </c>
    </row>
    <row r="8260" s="8" customFormat="1" ht="33">
      <c r="A8260" s="14">
        <f>IF(B8260="","",MAX($A$9:A8259)+1)</f>
        <v>8251</v>
      </c>
      <c r="B8260" s="15">
        <v>45430.1662152778</v>
      </c>
      <c r="C8260" s="23">
        <v>7.3</v>
      </c>
      <c r="D8260" s="21">
        <v>28.2999992370605</v>
      </c>
    </row>
    <row r="8261" s="8" customFormat="1" ht="33">
      <c r="A8261" s="14">
        <f>IF(B8261="","",MAX($A$9:A8260)+1)</f>
        <v>8252</v>
      </c>
      <c r="B8261" s="15">
        <v>45430.1672800926</v>
      </c>
      <c r="C8261" s="23">
        <v>7.3</v>
      </c>
      <c r="D8261" s="21">
        <v>28.2999992370605</v>
      </c>
    </row>
    <row r="8262" s="8" customFormat="1" ht="33">
      <c r="A8262" s="14">
        <f>IF(B8262="","",MAX($A$9:A8261)+1)</f>
        <v>8253</v>
      </c>
      <c r="B8262" s="15">
        <v>45430.1704976852</v>
      </c>
      <c r="C8262" s="23">
        <v>7.3</v>
      </c>
      <c r="D8262" s="21">
        <v>28.2999992370605</v>
      </c>
    </row>
    <row r="8263" s="8" customFormat="1" ht="33">
      <c r="A8263" s="14">
        <f>IF(B8263="","",MAX($A$9:A8262)+1)</f>
        <v>8254</v>
      </c>
      <c r="B8263" s="15">
        <v>45430.1726388889</v>
      </c>
      <c r="C8263" s="23">
        <v>7.3</v>
      </c>
      <c r="D8263" s="21">
        <v>28.2999992370605</v>
      </c>
    </row>
    <row r="8264" s="8" customFormat="1" ht="33">
      <c r="A8264" s="14">
        <f>IF(B8264="","",MAX($A$9:A8263)+1)</f>
        <v>8255</v>
      </c>
      <c r="B8264" s="15">
        <v>45430.1742592593</v>
      </c>
      <c r="C8264" s="23">
        <v>7.3</v>
      </c>
      <c r="D8264" s="21">
        <v>28.2999992370605</v>
      </c>
    </row>
    <row r="8265" s="8" customFormat="1" ht="33">
      <c r="A8265" s="14">
        <f>IF(B8265="","",MAX($A$9:A8264)+1)</f>
        <v>8256</v>
      </c>
      <c r="B8265" s="15">
        <v>45430.176400463</v>
      </c>
      <c r="C8265" s="23">
        <v>7.3</v>
      </c>
      <c r="D8265" s="21">
        <v>28.2000007629395</v>
      </c>
    </row>
    <row r="8266" s="8" customFormat="1" ht="33">
      <c r="A8266" s="14">
        <f>IF(B8266="","",MAX($A$9:A8265)+1)</f>
        <v>8257</v>
      </c>
      <c r="B8266" s="15">
        <v>45430.1779976852</v>
      </c>
      <c r="C8266" s="23">
        <v>7.3</v>
      </c>
      <c r="D8266" s="21">
        <v>28.2000007629395</v>
      </c>
    </row>
    <row r="8267" s="8" customFormat="1" ht="33">
      <c r="A8267" s="14">
        <f>IF(B8267="","",MAX($A$9:A8266)+1)</f>
        <v>8258</v>
      </c>
      <c r="B8267" s="15">
        <v>45430.1796180556</v>
      </c>
      <c r="C8267" s="23">
        <v>7.3</v>
      </c>
      <c r="D8267" s="21">
        <v>28.2000007629395</v>
      </c>
    </row>
    <row r="8268" s="8" customFormat="1" ht="33">
      <c r="A8268" s="14">
        <f>IF(B8268="","",MAX($A$9:A8267)+1)</f>
        <v>8259</v>
      </c>
      <c r="B8268" s="15">
        <v>45430.1812152778</v>
      </c>
      <c r="C8268" s="23">
        <v>7.3</v>
      </c>
      <c r="D8268" s="21">
        <v>28.2000007629395</v>
      </c>
    </row>
    <row r="8269" s="8" customFormat="1" ht="33">
      <c r="A8269" s="14">
        <f>IF(B8269="","",MAX($A$9:A8268)+1)</f>
        <v>8260</v>
      </c>
      <c r="B8269" s="15">
        <v>45430.1828240741</v>
      </c>
      <c r="C8269" s="23">
        <v>7.3</v>
      </c>
      <c r="D8269" s="21">
        <v>28.2000007629395</v>
      </c>
    </row>
    <row r="8270" s="8" customFormat="1" ht="33">
      <c r="A8270" s="14">
        <f>IF(B8270="","",MAX($A$9:A8269)+1)</f>
        <v>8261</v>
      </c>
      <c r="B8270" s="15">
        <v>45430.1849768519</v>
      </c>
      <c r="C8270" s="23">
        <v>7.3</v>
      </c>
      <c r="D8270" s="21">
        <v>28.2000007629395</v>
      </c>
    </row>
    <row r="8271" s="8" customFormat="1" ht="33">
      <c r="A8271" s="14">
        <f>IF(B8271="","",MAX($A$9:A8270)+1)</f>
        <v>8262</v>
      </c>
      <c r="B8271" s="15">
        <v>45430.1871180556</v>
      </c>
      <c r="C8271" s="23">
        <v>7.3</v>
      </c>
      <c r="D8271" s="21">
        <v>28.2000007629395</v>
      </c>
    </row>
    <row r="8272" s="8" customFormat="1" ht="33">
      <c r="A8272" s="14">
        <f>IF(B8272="","",MAX($A$9:A8271)+1)</f>
        <v>8263</v>
      </c>
      <c r="B8272" s="15">
        <v>45430.1892592593</v>
      </c>
      <c r="C8272" s="23">
        <v>7.3</v>
      </c>
      <c r="D8272" s="21">
        <v>28.2000007629395</v>
      </c>
    </row>
    <row r="8273" s="8" customFormat="1" ht="33">
      <c r="A8273" s="14">
        <f>IF(B8273="","",MAX($A$9:A8272)+1)</f>
        <v>8264</v>
      </c>
      <c r="B8273" s="15">
        <v>45430.1908564815</v>
      </c>
      <c r="C8273" s="23">
        <v>7.3</v>
      </c>
      <c r="D8273" s="21">
        <v>28.2000007629395</v>
      </c>
    </row>
    <row r="8274" s="8" customFormat="1" ht="33">
      <c r="A8274" s="14">
        <f>IF(B8274="","",MAX($A$9:A8273)+1)</f>
        <v>8265</v>
      </c>
      <c r="B8274" s="15">
        <v>45430.1924652778</v>
      </c>
      <c r="C8274" s="23">
        <v>7.3</v>
      </c>
      <c r="D8274" s="21">
        <v>28.2000007629395</v>
      </c>
    </row>
    <row r="8275" s="8" customFormat="1" ht="33">
      <c r="A8275" s="14">
        <f>IF(B8275="","",MAX($A$9:A8274)+1)</f>
        <v>8266</v>
      </c>
      <c r="B8275" s="15">
        <v>45430.1940740741</v>
      </c>
      <c r="C8275" s="23">
        <v>7.3</v>
      </c>
      <c r="D8275" s="21">
        <v>28.2000007629395</v>
      </c>
    </row>
    <row r="8276" s="8" customFormat="1" ht="33">
      <c r="A8276" s="14">
        <f>IF(B8276="","",MAX($A$9:A8275)+1)</f>
        <v>8267</v>
      </c>
      <c r="B8276" s="15">
        <v>45430.1962152778</v>
      </c>
      <c r="C8276" s="23">
        <v>7.3</v>
      </c>
      <c r="D8276" s="21">
        <v>28.2000007629395</v>
      </c>
    </row>
    <row r="8277" s="8" customFormat="1" ht="33">
      <c r="A8277" s="14">
        <f>IF(B8277="","",MAX($A$9:A8276)+1)</f>
        <v>8268</v>
      </c>
      <c r="B8277" s="15">
        <v>45430.1978240741</v>
      </c>
      <c r="C8277" s="23">
        <v>7.3</v>
      </c>
      <c r="D8277" s="21">
        <v>28.2000007629395</v>
      </c>
    </row>
    <row r="8278" s="8" customFormat="1" ht="33">
      <c r="A8278" s="14">
        <f>IF(B8278="","",MAX($A$9:A8277)+1)</f>
        <v>8269</v>
      </c>
      <c r="B8278" s="15">
        <v>45430.1994328704</v>
      </c>
      <c r="C8278" s="23">
        <v>7.3</v>
      </c>
      <c r="D8278" s="21">
        <v>28.2000007629395</v>
      </c>
    </row>
    <row r="8279" s="8" customFormat="1" ht="33">
      <c r="A8279" s="14">
        <f>IF(B8279="","",MAX($A$9:A8278)+1)</f>
        <v>8270</v>
      </c>
      <c r="B8279" s="15">
        <v>45430.2010416667</v>
      </c>
      <c r="C8279" s="23">
        <v>7.3</v>
      </c>
      <c r="D8279" s="21">
        <v>28.2000007629395</v>
      </c>
    </row>
    <row r="8280" s="8" customFormat="1" ht="33">
      <c r="A8280" s="14">
        <f>IF(B8280="","",MAX($A$9:A8279)+1)</f>
        <v>8271</v>
      </c>
      <c r="B8280" s="15">
        <v>45430.2031828704</v>
      </c>
      <c r="C8280" s="23">
        <v>7.3</v>
      </c>
      <c r="D8280" s="21">
        <v>28.2000007629395</v>
      </c>
    </row>
    <row r="8281" s="8" customFormat="1" ht="33">
      <c r="A8281" s="14">
        <f>IF(B8281="","",MAX($A$9:A8280)+1)</f>
        <v>8272</v>
      </c>
      <c r="B8281" s="15">
        <v>45430.2047916667</v>
      </c>
      <c r="C8281" s="23">
        <v>7.3</v>
      </c>
      <c r="D8281" s="21">
        <v>28.2000007629395</v>
      </c>
    </row>
    <row r="8282" s="8" customFormat="1" ht="33">
      <c r="A8282" s="14">
        <f>IF(B8282="","",MAX($A$9:A8281)+1)</f>
        <v>8273</v>
      </c>
      <c r="B8282" s="15">
        <v>45430.206400463</v>
      </c>
      <c r="C8282" s="23">
        <v>7.3</v>
      </c>
      <c r="D8282" s="21">
        <v>28.2000007629395</v>
      </c>
    </row>
    <row r="8283" s="8" customFormat="1" ht="33">
      <c r="A8283" s="14">
        <f>IF(B8283="","",MAX($A$9:A8282)+1)</f>
        <v>8274</v>
      </c>
      <c r="B8283" s="15">
        <v>45430.2074768519</v>
      </c>
      <c r="C8283" s="23">
        <v>7.3</v>
      </c>
      <c r="D8283" s="21">
        <v>28.2000007629395</v>
      </c>
    </row>
    <row r="8284" s="8" customFormat="1" ht="33">
      <c r="A8284" s="14">
        <f>IF(B8284="","",MAX($A$9:A8283)+1)</f>
        <v>8275</v>
      </c>
      <c r="B8284" s="15">
        <v>45430.2112152778</v>
      </c>
      <c r="C8284" s="23">
        <v>7.3</v>
      </c>
      <c r="D8284" s="21">
        <v>28.2999992370605</v>
      </c>
    </row>
    <row r="8285" s="8" customFormat="1" ht="33">
      <c r="A8285" s="14">
        <f>IF(B8285="","",MAX($A$9:A8284)+1)</f>
        <v>8276</v>
      </c>
      <c r="B8285" s="15">
        <v>45430.2128356481</v>
      </c>
      <c r="C8285" s="23">
        <v>7.2</v>
      </c>
      <c r="D8285" s="21">
        <v>28.2999992370605</v>
      </c>
    </row>
    <row r="8286" s="8" customFormat="1" ht="33">
      <c r="A8286" s="14">
        <f>IF(B8286="","",MAX($A$9:A8285)+1)</f>
        <v>8277</v>
      </c>
      <c r="B8286" s="15">
        <v>45430.213900463</v>
      </c>
      <c r="C8286" s="23">
        <v>7.2</v>
      </c>
      <c r="D8286" s="21">
        <v>28.2999992370605</v>
      </c>
    </row>
    <row r="8287" s="8" customFormat="1" ht="33">
      <c r="A8287" s="14">
        <f>IF(B8287="","",MAX($A$9:A8286)+1)</f>
        <v>8278</v>
      </c>
      <c r="B8287" s="15">
        <v>45430.2171180556</v>
      </c>
      <c r="C8287" s="23">
        <v>7.2</v>
      </c>
      <c r="D8287" s="21">
        <v>28.2999992370605</v>
      </c>
    </row>
    <row r="8288" s="8" customFormat="1" ht="33">
      <c r="A8288" s="14">
        <f>IF(B8288="","",MAX($A$9:A8287)+1)</f>
        <v>8279</v>
      </c>
      <c r="B8288" s="15">
        <v>45430.2187152778</v>
      </c>
      <c r="C8288" s="23">
        <v>7.2</v>
      </c>
      <c r="D8288" s="21">
        <v>28.2999992370605</v>
      </c>
    </row>
    <row r="8289" s="8" customFormat="1" ht="33">
      <c r="A8289" s="14">
        <f>IF(B8289="","",MAX($A$9:A8288)+1)</f>
        <v>8280</v>
      </c>
      <c r="B8289" s="15">
        <v>45430.2203356481</v>
      </c>
      <c r="C8289" s="23">
        <v>7.2</v>
      </c>
      <c r="D8289" s="21">
        <v>28.2999992370605</v>
      </c>
    </row>
    <row r="8290" s="8" customFormat="1" ht="33">
      <c r="A8290" s="14">
        <f>IF(B8290="","",MAX($A$9:A8289)+1)</f>
        <v>8281</v>
      </c>
      <c r="B8290" s="15">
        <v>45430.2219328704</v>
      </c>
      <c r="C8290" s="23">
        <v>7.2</v>
      </c>
      <c r="D8290" s="21">
        <v>28.2999992370605</v>
      </c>
    </row>
    <row r="8291" s="8" customFormat="1" ht="33">
      <c r="A8291" s="14">
        <f>IF(B8291="","",MAX($A$9:A8290)+1)</f>
        <v>8282</v>
      </c>
      <c r="B8291" s="15">
        <v>45430.2240740741</v>
      </c>
      <c r="C8291" s="23">
        <v>7.2</v>
      </c>
      <c r="D8291" s="21">
        <v>28.2999992370605</v>
      </c>
    </row>
    <row r="8292" s="8" customFormat="1" ht="33">
      <c r="A8292" s="14">
        <f>IF(B8292="","",MAX($A$9:A8291)+1)</f>
        <v>8283</v>
      </c>
      <c r="B8292" s="15">
        <v>45430.2256828704</v>
      </c>
      <c r="C8292" s="23">
        <v>7.2</v>
      </c>
      <c r="D8292" s="21">
        <v>28.2999992370605</v>
      </c>
    </row>
    <row r="8293" s="8" customFormat="1" ht="33">
      <c r="A8293" s="14">
        <f>IF(B8293="","",MAX($A$9:A8292)+1)</f>
        <v>8284</v>
      </c>
      <c r="B8293" s="15">
        <v>45430.2272916667</v>
      </c>
      <c r="C8293" s="23">
        <v>7.2</v>
      </c>
      <c r="D8293" s="21">
        <v>28.2999992370605</v>
      </c>
    </row>
    <row r="8294" s="8" customFormat="1" ht="33">
      <c r="A8294" s="14">
        <f>IF(B8294="","",MAX($A$9:A8293)+1)</f>
        <v>8285</v>
      </c>
      <c r="B8294" s="15">
        <v>45430.228900463</v>
      </c>
      <c r="C8294" s="23">
        <v>7.2</v>
      </c>
      <c r="D8294" s="21">
        <v>28.2999992370605</v>
      </c>
    </row>
    <row r="8295" s="8" customFormat="1" ht="33">
      <c r="A8295" s="14">
        <f>IF(B8295="","",MAX($A$9:A8294)+1)</f>
        <v>8286</v>
      </c>
      <c r="B8295" s="15">
        <v>45430.2310416667</v>
      </c>
      <c r="C8295" s="23">
        <v>7.2</v>
      </c>
      <c r="D8295" s="21">
        <v>28.2999992370605</v>
      </c>
    </row>
    <row r="8296" s="8" customFormat="1" ht="33">
      <c r="A8296" s="14">
        <f>IF(B8296="","",MAX($A$9:A8295)+1)</f>
        <v>8287</v>
      </c>
      <c r="B8296" s="15">
        <v>45430.2326388889</v>
      </c>
      <c r="C8296" s="23">
        <v>7.2</v>
      </c>
      <c r="D8296" s="21">
        <v>28.2999992370605</v>
      </c>
    </row>
    <row r="8297" s="8" customFormat="1" ht="33">
      <c r="A8297" s="14">
        <f>IF(B8297="","",MAX($A$9:A8296)+1)</f>
        <v>8288</v>
      </c>
      <c r="B8297" s="15">
        <v>45430.2342592593</v>
      </c>
      <c r="C8297" s="23">
        <v>7.2</v>
      </c>
      <c r="D8297" s="21">
        <v>28.2999992370605</v>
      </c>
    </row>
    <row r="8298" s="8" customFormat="1" ht="33">
      <c r="A8298" s="14">
        <f>IF(B8298="","",MAX($A$9:A8297)+1)</f>
        <v>8289</v>
      </c>
      <c r="B8298" s="15">
        <v>45430.2358564815</v>
      </c>
      <c r="C8298" s="23">
        <v>7.2</v>
      </c>
      <c r="D8298" s="21">
        <v>28.2999992370605</v>
      </c>
    </row>
    <row r="8299" s="8" customFormat="1" ht="33">
      <c r="A8299" s="14">
        <f>IF(B8299="","",MAX($A$9:A8298)+1)</f>
        <v>8290</v>
      </c>
      <c r="B8299" s="15">
        <v>45430.2379976852</v>
      </c>
      <c r="C8299" s="23">
        <v>7.2</v>
      </c>
      <c r="D8299" s="21">
        <v>28.2999992370605</v>
      </c>
    </row>
    <row r="8300" s="8" customFormat="1" ht="33">
      <c r="A8300" s="14">
        <f>IF(B8300="","",MAX($A$9:A8299)+1)</f>
        <v>8291</v>
      </c>
      <c r="B8300" s="15">
        <v>45430.2396180556</v>
      </c>
      <c r="C8300" s="23">
        <v>7.2</v>
      </c>
      <c r="D8300" s="21">
        <v>28.2999992370605</v>
      </c>
    </row>
    <row r="8301" s="8" customFormat="1" ht="33">
      <c r="A8301" s="14">
        <f>IF(B8301="","",MAX($A$9:A8300)+1)</f>
        <v>8292</v>
      </c>
      <c r="B8301" s="15">
        <v>45430.2412152778</v>
      </c>
      <c r="C8301" s="23">
        <v>7.2</v>
      </c>
      <c r="D8301" s="21">
        <v>28.2999992370605</v>
      </c>
    </row>
    <row r="8302" s="8" customFormat="1" ht="33">
      <c r="A8302" s="14">
        <f>IF(B8302="","",MAX($A$9:A8301)+1)</f>
        <v>8293</v>
      </c>
      <c r="B8302" s="15">
        <v>45430.2428356481</v>
      </c>
      <c r="C8302" s="23">
        <v>7.2</v>
      </c>
      <c r="D8302" s="21">
        <v>28.2999992370605</v>
      </c>
    </row>
    <row r="8303" s="8" customFormat="1" ht="33">
      <c r="A8303" s="14">
        <f>IF(B8303="","",MAX($A$9:A8302)+1)</f>
        <v>8294</v>
      </c>
      <c r="B8303" s="15">
        <v>45430.243900463</v>
      </c>
      <c r="C8303" s="23">
        <v>7.2</v>
      </c>
      <c r="D8303" s="21">
        <v>28.2999992370605</v>
      </c>
    </row>
    <row r="8304" s="8" customFormat="1" ht="33">
      <c r="A8304" s="14">
        <f>IF(B8304="","",MAX($A$9:A8303)+1)</f>
        <v>8295</v>
      </c>
      <c r="B8304" s="15">
        <v>45430.2460532407</v>
      </c>
      <c r="C8304" s="23">
        <v>7.2</v>
      </c>
      <c r="D8304" s="21">
        <v>28.2999992370605</v>
      </c>
    </row>
    <row r="8305" s="8" customFormat="1" ht="33">
      <c r="A8305" s="14">
        <f>IF(B8305="","",MAX($A$9:A8304)+1)</f>
        <v>8296</v>
      </c>
      <c r="B8305" s="15">
        <v>45430.2471180556</v>
      </c>
      <c r="C8305" s="23">
        <v>7.2</v>
      </c>
      <c r="D8305" s="21">
        <v>28.2999992370605</v>
      </c>
    </row>
    <row r="8306" s="8" customFormat="1" ht="33">
      <c r="A8306" s="14">
        <f>IF(B8306="","",MAX($A$9:A8305)+1)</f>
        <v>8297</v>
      </c>
      <c r="B8306" s="15">
        <v>45430.2497916667</v>
      </c>
      <c r="C8306" s="23">
        <v>7.2</v>
      </c>
      <c r="D8306" s="21">
        <v>28.2999992370605</v>
      </c>
    </row>
    <row r="8307" s="8" customFormat="1" ht="33">
      <c r="A8307" s="14">
        <f>IF(B8307="","",MAX($A$9:A8306)+1)</f>
        <v>8298</v>
      </c>
      <c r="B8307" s="15">
        <v>45430.2519328704</v>
      </c>
      <c r="C8307" s="23">
        <v>7.2</v>
      </c>
      <c r="D8307" s="21">
        <v>28.2000007629395</v>
      </c>
    </row>
    <row r="8308" s="8" customFormat="1" ht="33">
      <c r="A8308" s="14">
        <f>IF(B8308="","",MAX($A$9:A8307)+1)</f>
        <v>8299</v>
      </c>
      <c r="B8308" s="15">
        <v>45430.2535416667</v>
      </c>
      <c r="C8308" s="23">
        <v>7.2</v>
      </c>
      <c r="D8308" s="21">
        <v>28.2000007629395</v>
      </c>
    </row>
    <row r="8309" s="8" customFormat="1" ht="33">
      <c r="A8309" s="14">
        <f>IF(B8309="","",MAX($A$9:A8308)+1)</f>
        <v>8300</v>
      </c>
      <c r="B8309" s="15">
        <v>45430.2551388889</v>
      </c>
      <c r="C8309" s="23">
        <v>7.3</v>
      </c>
      <c r="D8309" s="21">
        <v>28.2000007629395</v>
      </c>
    </row>
    <row r="8310" s="8" customFormat="1" ht="33">
      <c r="A8310" s="14">
        <f>IF(B8310="","",MAX($A$9:A8309)+1)</f>
        <v>8301</v>
      </c>
      <c r="B8310" s="15">
        <v>45430.2567592593</v>
      </c>
      <c r="C8310" s="23">
        <v>7.3</v>
      </c>
      <c r="D8310" s="21">
        <v>28.2000007629395</v>
      </c>
    </row>
    <row r="8311" s="8" customFormat="1" ht="33">
      <c r="A8311" s="14">
        <f>IF(B8311="","",MAX($A$9:A8310)+1)</f>
        <v>8302</v>
      </c>
      <c r="B8311" s="15">
        <v>45430.2583564815</v>
      </c>
      <c r="C8311" s="23">
        <v>7.3</v>
      </c>
      <c r="D8311" s="21">
        <v>28.2000007629395</v>
      </c>
    </row>
    <row r="8312" s="8" customFormat="1" ht="33">
      <c r="A8312" s="14">
        <f>IF(B8312="","",MAX($A$9:A8311)+1)</f>
        <v>8303</v>
      </c>
      <c r="B8312" s="15">
        <v>45430.2599768518</v>
      </c>
      <c r="C8312" s="23">
        <v>7.3</v>
      </c>
      <c r="D8312" s="21">
        <v>28.2000007629395</v>
      </c>
    </row>
    <row r="8313" s="8" customFormat="1" ht="33">
      <c r="A8313" s="14">
        <f>IF(B8313="","",MAX($A$9:A8312)+1)</f>
        <v>8304</v>
      </c>
      <c r="B8313" s="15">
        <v>45430.2610532407</v>
      </c>
      <c r="C8313" s="23">
        <v>7.3</v>
      </c>
      <c r="D8313" s="21">
        <v>28.2000007629395</v>
      </c>
    </row>
    <row r="8314" s="8" customFormat="1" ht="33">
      <c r="A8314" s="14">
        <f>IF(B8314="","",MAX($A$9:A8313)+1)</f>
        <v>8305</v>
      </c>
      <c r="B8314" s="15">
        <v>45430.2631944444</v>
      </c>
      <c r="C8314" s="23">
        <v>7.3</v>
      </c>
      <c r="D8314" s="21">
        <v>28.2000007629395</v>
      </c>
    </row>
    <row r="8315" s="8" customFormat="1" ht="33">
      <c r="A8315" s="14">
        <f>IF(B8315="","",MAX($A$9:A8314)+1)</f>
        <v>8306</v>
      </c>
      <c r="B8315" s="15">
        <v>45430.2647916667</v>
      </c>
      <c r="C8315" s="23">
        <v>7.3</v>
      </c>
      <c r="D8315" s="21">
        <v>28.2000007629395</v>
      </c>
    </row>
    <row r="8316" s="8" customFormat="1" ht="33">
      <c r="A8316" s="14">
        <f>IF(B8316="","",MAX($A$9:A8315)+1)</f>
        <v>8307</v>
      </c>
      <c r="B8316" s="15">
        <v>45430.2669328704</v>
      </c>
      <c r="C8316" s="23">
        <v>7.3</v>
      </c>
      <c r="D8316" s="21">
        <v>28.2000007629395</v>
      </c>
    </row>
    <row r="8317" s="8" customFormat="1" ht="33">
      <c r="A8317" s="14">
        <f>IF(B8317="","",MAX($A$9:A8316)+1)</f>
        <v>8308</v>
      </c>
      <c r="B8317" s="15">
        <v>45430.2680092593</v>
      </c>
      <c r="C8317" s="23">
        <v>7.3</v>
      </c>
      <c r="D8317" s="21">
        <v>28.2000007629395</v>
      </c>
    </row>
    <row r="8318" s="8" customFormat="1" ht="33">
      <c r="A8318" s="14">
        <f>IF(B8318="","",MAX($A$9:A8317)+1)</f>
        <v>8309</v>
      </c>
      <c r="B8318" s="15">
        <v>45430.270150463</v>
      </c>
      <c r="C8318" s="23">
        <v>7.2</v>
      </c>
      <c r="D8318" s="21">
        <v>28.2000007629395</v>
      </c>
    </row>
    <row r="8319" s="8" customFormat="1" ht="33">
      <c r="A8319" s="14">
        <f>IF(B8319="","",MAX($A$9:A8318)+1)</f>
        <v>8310</v>
      </c>
      <c r="B8319" s="15">
        <v>45430.2717592593</v>
      </c>
      <c r="C8319" s="23">
        <v>7.2</v>
      </c>
      <c r="D8319" s="21">
        <v>28.2000007629395</v>
      </c>
    </row>
    <row r="8320" s="8" customFormat="1" ht="33">
      <c r="A8320" s="14">
        <f>IF(B8320="","",MAX($A$9:A8319)+1)</f>
        <v>8311</v>
      </c>
      <c r="B8320" s="15">
        <v>45430.273900463</v>
      </c>
      <c r="C8320" s="23">
        <v>7.2</v>
      </c>
      <c r="D8320" s="21">
        <v>28.2000007629395</v>
      </c>
    </row>
    <row r="8321" s="8" customFormat="1" ht="33">
      <c r="A8321" s="14">
        <f>IF(B8321="","",MAX($A$9:A8320)+1)</f>
        <v>8312</v>
      </c>
      <c r="B8321" s="15">
        <v>45430.2749768519</v>
      </c>
      <c r="C8321" s="23">
        <v>7.2</v>
      </c>
      <c r="D8321" s="21">
        <v>28.2000007629395</v>
      </c>
    </row>
    <row r="8322" s="8" customFormat="1" ht="33">
      <c r="A8322" s="14">
        <f>IF(B8322="","",MAX($A$9:A8321)+1)</f>
        <v>8313</v>
      </c>
      <c r="B8322" s="15">
        <v>45430.2771180556</v>
      </c>
      <c r="C8322" s="23">
        <v>7.2</v>
      </c>
      <c r="D8322" s="21">
        <v>28.2000007629395</v>
      </c>
    </row>
    <row r="8323" s="8" customFormat="1" ht="33">
      <c r="A8323" s="14">
        <f>IF(B8323="","",MAX($A$9:A8322)+1)</f>
        <v>8314</v>
      </c>
      <c r="B8323" s="15">
        <v>45430.2787152778</v>
      </c>
      <c r="C8323" s="23">
        <v>7.3</v>
      </c>
      <c r="D8323" s="21">
        <v>28.2000007629395</v>
      </c>
    </row>
    <row r="8324" s="8" customFormat="1" ht="33">
      <c r="A8324" s="14">
        <f>IF(B8324="","",MAX($A$9:A8323)+1)</f>
        <v>8315</v>
      </c>
      <c r="B8324" s="15">
        <v>45430.2808564815</v>
      </c>
      <c r="C8324" s="23">
        <v>7.2</v>
      </c>
      <c r="D8324" s="21">
        <v>28.2000007629395</v>
      </c>
    </row>
    <row r="8325" s="8" customFormat="1" ht="33">
      <c r="A8325" s="14">
        <f>IF(B8325="","",MAX($A$9:A8324)+1)</f>
        <v>8316</v>
      </c>
      <c r="B8325" s="15">
        <v>45430.2819328704</v>
      </c>
      <c r="C8325" s="23">
        <v>7.3</v>
      </c>
      <c r="D8325" s="21">
        <v>28.2000007629395</v>
      </c>
    </row>
    <row r="8326" s="8" customFormat="1" ht="33">
      <c r="A8326" s="14">
        <f>IF(B8326="","",MAX($A$9:A8325)+1)</f>
        <v>8317</v>
      </c>
      <c r="B8326" s="15">
        <v>45430.2840740741</v>
      </c>
      <c r="C8326" s="23">
        <v>7.2</v>
      </c>
      <c r="D8326" s="21">
        <v>28.2000007629395</v>
      </c>
    </row>
    <row r="8327" s="8" customFormat="1" ht="33">
      <c r="A8327" s="14">
        <f>IF(B8327="","",MAX($A$9:A8326)+1)</f>
        <v>8318</v>
      </c>
      <c r="B8327" s="15">
        <v>45430.2856944444</v>
      </c>
      <c r="C8327" s="23">
        <v>7.2</v>
      </c>
      <c r="D8327" s="21">
        <v>28.2000007629395</v>
      </c>
    </row>
    <row r="8328" s="8" customFormat="1" ht="33">
      <c r="A8328" s="14">
        <f>IF(B8328="","",MAX($A$9:A8327)+1)</f>
        <v>8319</v>
      </c>
      <c r="B8328" s="15">
        <v>45430.2878356481</v>
      </c>
      <c r="C8328" s="23">
        <v>7.3</v>
      </c>
      <c r="D8328" s="21">
        <v>28.2000007629395</v>
      </c>
    </row>
    <row r="8329" s="8" customFormat="1" ht="33">
      <c r="A8329" s="14">
        <f>IF(B8329="","",MAX($A$9:A8328)+1)</f>
        <v>8320</v>
      </c>
      <c r="B8329" s="15">
        <v>45430.2899768519</v>
      </c>
      <c r="C8329" s="23">
        <v>7.3</v>
      </c>
      <c r="D8329" s="21">
        <v>28.2000007629395</v>
      </c>
    </row>
    <row r="8330" s="8" customFormat="1" ht="33">
      <c r="A8330" s="14">
        <f>IF(B8330="","",MAX($A$9:A8329)+1)</f>
        <v>8321</v>
      </c>
      <c r="B8330" s="15">
        <v>45430.2915740741</v>
      </c>
      <c r="C8330" s="23">
        <v>7.3</v>
      </c>
      <c r="D8330" s="21">
        <v>28.2000007629395</v>
      </c>
    </row>
    <row r="8331" s="8" customFormat="1" ht="33">
      <c r="A8331" s="14">
        <f>IF(B8331="","",MAX($A$9:A8330)+1)</f>
        <v>8322</v>
      </c>
      <c r="B8331" s="15">
        <v>45430.2931944444</v>
      </c>
      <c r="C8331" s="23">
        <v>7.3</v>
      </c>
      <c r="D8331" s="21">
        <v>28.2000007629395</v>
      </c>
    </row>
    <row r="8332" s="8" customFormat="1" ht="33">
      <c r="A8332" s="14">
        <f>IF(B8332="","",MAX($A$9:A8331)+1)</f>
        <v>8323</v>
      </c>
      <c r="B8332" s="15">
        <v>45430.2947916667</v>
      </c>
      <c r="C8332" s="23">
        <v>7.2</v>
      </c>
      <c r="D8332" s="21">
        <v>28.2999992370605</v>
      </c>
    </row>
    <row r="8333" s="8" customFormat="1" ht="33">
      <c r="A8333" s="14">
        <f>IF(B8333="","",MAX($A$9:A8332)+1)</f>
        <v>8324</v>
      </c>
      <c r="B8333" s="15">
        <v>45430.2958564815</v>
      </c>
      <c r="C8333" s="23">
        <v>7.2</v>
      </c>
      <c r="D8333" s="21">
        <v>28.2999992370605</v>
      </c>
    </row>
    <row r="8334" s="8" customFormat="1" ht="33">
      <c r="A8334" s="14">
        <f>IF(B8334="","",MAX($A$9:A8333)+1)</f>
        <v>8325</v>
      </c>
      <c r="B8334" s="15">
        <v>45430.2990740741</v>
      </c>
      <c r="C8334" s="23">
        <v>7.2</v>
      </c>
      <c r="D8334" s="21">
        <v>28.2999992370605</v>
      </c>
    </row>
    <row r="8335" s="8" customFormat="1" ht="33">
      <c r="A8335" s="14">
        <f>IF(B8335="","",MAX($A$9:A8334)+1)</f>
        <v>8326</v>
      </c>
      <c r="B8335" s="15">
        <v>45430.3012152778</v>
      </c>
      <c r="C8335" s="23">
        <v>7.2</v>
      </c>
      <c r="D8335" s="21">
        <v>28.2999992370605</v>
      </c>
    </row>
    <row r="8336" s="8" customFormat="1" ht="33">
      <c r="A8336" s="14">
        <f>IF(B8336="","",MAX($A$9:A8335)+1)</f>
        <v>8327</v>
      </c>
      <c r="B8336" s="15">
        <v>45430.3028356481</v>
      </c>
      <c r="C8336" s="23">
        <v>7.2</v>
      </c>
      <c r="D8336" s="21">
        <v>28.2999992370605</v>
      </c>
    </row>
    <row r="8337" s="8" customFormat="1" ht="33">
      <c r="A8337" s="14">
        <f>IF(B8337="","",MAX($A$9:A8336)+1)</f>
        <v>8328</v>
      </c>
      <c r="B8337" s="15">
        <v>45430.3044328704</v>
      </c>
      <c r="C8337" s="23">
        <v>7.2</v>
      </c>
      <c r="D8337" s="21">
        <v>28.2999992370605</v>
      </c>
    </row>
    <row r="8338" s="8" customFormat="1" ht="33">
      <c r="A8338" s="14">
        <f>IF(B8338="","",MAX($A$9:A8337)+1)</f>
        <v>8329</v>
      </c>
      <c r="B8338" s="15">
        <v>45430.3065740741</v>
      </c>
      <c r="C8338" s="23">
        <v>7.2</v>
      </c>
      <c r="D8338" s="21">
        <v>28.2999992370605</v>
      </c>
    </row>
    <row r="8339" s="8" customFormat="1" ht="33">
      <c r="A8339" s="14">
        <f>IF(B8339="","",MAX($A$9:A8338)+1)</f>
        <v>8330</v>
      </c>
      <c r="B8339" s="15">
        <v>45430.3081944444</v>
      </c>
      <c r="C8339" s="23">
        <v>7.2</v>
      </c>
      <c r="D8339" s="21">
        <v>28.2999992370605</v>
      </c>
    </row>
    <row r="8340" s="8" customFormat="1" ht="33">
      <c r="A8340" s="14">
        <f>IF(B8340="","",MAX($A$9:A8339)+1)</f>
        <v>8331</v>
      </c>
      <c r="B8340" s="15">
        <v>45430.3097916667</v>
      </c>
      <c r="C8340" s="23">
        <v>7.2</v>
      </c>
      <c r="D8340" s="21">
        <v>28.2999992370605</v>
      </c>
    </row>
    <row r="8341" s="8" customFormat="1" ht="33">
      <c r="A8341" s="14">
        <f>IF(B8341="","",MAX($A$9:A8340)+1)</f>
        <v>8332</v>
      </c>
      <c r="B8341" s="15">
        <v>45430.3119328704</v>
      </c>
      <c r="C8341" s="23">
        <v>7.2</v>
      </c>
      <c r="D8341" s="21">
        <v>28.2999992370605</v>
      </c>
    </row>
    <row r="8342" s="8" customFormat="1" ht="33">
      <c r="A8342" s="14">
        <f>IF(B8342="","",MAX($A$9:A8341)+1)</f>
        <v>8333</v>
      </c>
      <c r="B8342" s="15">
        <v>45430.3135532407</v>
      </c>
      <c r="C8342" s="23">
        <v>7.2</v>
      </c>
      <c r="D8342" s="21">
        <v>28.2999992370605</v>
      </c>
    </row>
    <row r="8343" s="8" customFormat="1" ht="33">
      <c r="A8343" s="14">
        <f>IF(B8343="","",MAX($A$9:A8342)+1)</f>
        <v>8334</v>
      </c>
      <c r="B8343" s="15">
        <v>45430.3156944444</v>
      </c>
      <c r="C8343" s="23">
        <v>7.2</v>
      </c>
      <c r="D8343" s="21">
        <v>28.2999992370605</v>
      </c>
    </row>
    <row r="8344" s="8" customFormat="1" ht="33">
      <c r="A8344" s="14">
        <f>IF(B8344="","",MAX($A$9:A8343)+1)</f>
        <v>8335</v>
      </c>
      <c r="B8344" s="15">
        <v>45430.3178356482</v>
      </c>
      <c r="C8344" s="23">
        <v>7.2</v>
      </c>
      <c r="D8344" s="21">
        <v>28.2999992370605</v>
      </c>
    </row>
    <row r="8345" s="8" customFormat="1" ht="33">
      <c r="A8345" s="14">
        <f>IF(B8345="","",MAX($A$9:A8344)+1)</f>
        <v>8336</v>
      </c>
      <c r="B8345" s="15">
        <v>45430.3194328704</v>
      </c>
      <c r="C8345" s="23">
        <v>7.2</v>
      </c>
      <c r="D8345" s="21">
        <v>28.2999992370605</v>
      </c>
    </row>
    <row r="8346" s="8" customFormat="1" ht="33">
      <c r="A8346" s="14">
        <f>IF(B8346="","",MAX($A$9:A8345)+1)</f>
        <v>8337</v>
      </c>
      <c r="B8346" s="15">
        <v>45430.3210532407</v>
      </c>
      <c r="C8346" s="23">
        <v>7.2</v>
      </c>
      <c r="D8346" s="21">
        <v>28.2999992370605</v>
      </c>
    </row>
    <row r="8347" s="8" customFormat="1" ht="33">
      <c r="A8347" s="14">
        <f>IF(B8347="","",MAX($A$9:A8346)+1)</f>
        <v>8338</v>
      </c>
      <c r="B8347" s="15">
        <v>45430.322650463</v>
      </c>
      <c r="C8347" s="23">
        <v>7.2</v>
      </c>
      <c r="D8347" s="21">
        <v>28.2999992370605</v>
      </c>
    </row>
    <row r="8348" s="8" customFormat="1" ht="33">
      <c r="A8348" s="14">
        <f>IF(B8348="","",MAX($A$9:A8347)+1)</f>
        <v>8339</v>
      </c>
      <c r="B8348" s="15">
        <v>45430.3247916667</v>
      </c>
      <c r="C8348" s="23">
        <v>7.2</v>
      </c>
      <c r="D8348" s="21">
        <v>28.2999992370605</v>
      </c>
    </row>
    <row r="8349" s="8" customFormat="1" ht="33">
      <c r="A8349" s="14">
        <f>IF(B8349="","",MAX($A$9:A8348)+1)</f>
        <v>8340</v>
      </c>
      <c r="B8349" s="15">
        <v>45430.326412037</v>
      </c>
      <c r="C8349" s="23">
        <v>7.2</v>
      </c>
      <c r="D8349" s="21">
        <v>28.2999992370605</v>
      </c>
    </row>
    <row r="8350" s="8" customFormat="1" ht="33">
      <c r="A8350" s="14">
        <f>IF(B8350="","",MAX($A$9:A8349)+1)</f>
        <v>8341</v>
      </c>
      <c r="B8350" s="15">
        <v>45430.3280092593</v>
      </c>
      <c r="C8350" s="23">
        <v>7.2</v>
      </c>
      <c r="D8350" s="21">
        <v>28.2999992370605</v>
      </c>
    </row>
    <row r="8351" s="8" customFormat="1" ht="33">
      <c r="A8351" s="14">
        <f>IF(B8351="","",MAX($A$9:A8350)+1)</f>
        <v>8342</v>
      </c>
      <c r="B8351" s="15">
        <v>45430.3296296296</v>
      </c>
      <c r="C8351" s="23">
        <v>7.2</v>
      </c>
      <c r="D8351" s="21">
        <v>28.2999992370605</v>
      </c>
    </row>
    <row r="8352" s="8" customFormat="1" ht="33">
      <c r="A8352" s="14">
        <f>IF(B8352="","",MAX($A$9:A8351)+1)</f>
        <v>8343</v>
      </c>
      <c r="B8352" s="15">
        <v>45430.3317708333</v>
      </c>
      <c r="C8352" s="23">
        <v>7.2</v>
      </c>
      <c r="D8352" s="21">
        <v>28.2999992370605</v>
      </c>
    </row>
    <row r="8353" s="8" customFormat="1" ht="33">
      <c r="A8353" s="14">
        <f>IF(B8353="","",MAX($A$9:A8352)+1)</f>
        <v>8344</v>
      </c>
      <c r="B8353" s="15">
        <v>45430.3333680556</v>
      </c>
      <c r="C8353" s="23">
        <v>7.2</v>
      </c>
      <c r="D8353" s="21">
        <v>28.2999992370605</v>
      </c>
    </row>
    <row r="8354" s="8" customFormat="1" ht="33">
      <c r="A8354" s="14">
        <f>IF(B8354="","",MAX($A$9:A8353)+1)</f>
        <v>8345</v>
      </c>
      <c r="B8354" s="15">
        <v>45430.3349884259</v>
      </c>
      <c r="C8354" s="23">
        <v>7.2</v>
      </c>
      <c r="D8354" s="21">
        <v>28.2999992370605</v>
      </c>
    </row>
    <row r="8355" s="8" customFormat="1" ht="33">
      <c r="A8355" s="14">
        <f>IF(B8355="","",MAX($A$9:A8354)+1)</f>
        <v>8346</v>
      </c>
      <c r="B8355" s="15">
        <v>45430.3365856481</v>
      </c>
      <c r="C8355" s="23">
        <v>7.2</v>
      </c>
      <c r="D8355" s="21">
        <v>28.2999992370605</v>
      </c>
    </row>
    <row r="8356" s="8" customFormat="1" ht="33">
      <c r="A8356" s="14">
        <f>IF(B8356="","",MAX($A$9:A8355)+1)</f>
        <v>8347</v>
      </c>
      <c r="B8356" s="15">
        <v>45430.3387268518</v>
      </c>
      <c r="C8356" s="23">
        <v>7.3</v>
      </c>
      <c r="D8356" s="21">
        <v>28.2000007629395</v>
      </c>
    </row>
    <row r="8357" s="8" customFormat="1" ht="33">
      <c r="A8357" s="14">
        <f>IF(B8357="","",MAX($A$9:A8356)+1)</f>
        <v>8348</v>
      </c>
      <c r="B8357" s="15">
        <v>45430.3403472222</v>
      </c>
      <c r="C8357" s="23">
        <v>7.3</v>
      </c>
      <c r="D8357" s="21">
        <v>28.2000007629395</v>
      </c>
    </row>
    <row r="8358" s="8" customFormat="1" ht="33">
      <c r="A8358" s="14">
        <f>IF(B8358="","",MAX($A$9:A8357)+1)</f>
        <v>8349</v>
      </c>
      <c r="B8358" s="15">
        <v>45430.3419444444</v>
      </c>
      <c r="C8358" s="23">
        <v>7.3</v>
      </c>
      <c r="D8358" s="21">
        <v>28.2000007629395</v>
      </c>
    </row>
    <row r="8359" s="8" customFormat="1" ht="33">
      <c r="A8359" s="14">
        <f>IF(B8359="","",MAX($A$9:A8358)+1)</f>
        <v>8350</v>
      </c>
      <c r="B8359" s="15">
        <v>45430.3435648148</v>
      </c>
      <c r="C8359" s="23">
        <v>7.3</v>
      </c>
      <c r="D8359" s="21">
        <v>28.2000007629395</v>
      </c>
    </row>
    <row r="8360" s="8" customFormat="1" ht="33">
      <c r="A8360" s="14">
        <f>IF(B8360="","",MAX($A$9:A8359)+1)</f>
        <v>8351</v>
      </c>
      <c r="B8360" s="15">
        <v>45430.3457060185</v>
      </c>
      <c r="C8360" s="23">
        <v>7.3</v>
      </c>
      <c r="D8360" s="21">
        <v>28.2000007629395</v>
      </c>
    </row>
    <row r="8361" s="8" customFormat="1" ht="33">
      <c r="A8361" s="14">
        <f>IF(B8361="","",MAX($A$9:A8360)+1)</f>
        <v>8352</v>
      </c>
      <c r="B8361" s="15">
        <v>45430.3473032407</v>
      </c>
      <c r="C8361" s="23">
        <v>7.3</v>
      </c>
      <c r="D8361" s="21">
        <v>28.2000007629395</v>
      </c>
    </row>
    <row r="8362" s="8" customFormat="1" ht="33">
      <c r="A8362" s="14">
        <f>IF(B8362="","",MAX($A$9:A8361)+1)</f>
        <v>8353</v>
      </c>
      <c r="B8362" s="15">
        <v>45430.3489236111</v>
      </c>
      <c r="C8362" s="23">
        <v>7.3</v>
      </c>
      <c r="D8362" s="21">
        <v>28.2000007629395</v>
      </c>
    </row>
    <row r="8363" s="8" customFormat="1" ht="33">
      <c r="A8363" s="14">
        <f>IF(B8363="","",MAX($A$9:A8362)+1)</f>
        <v>8354</v>
      </c>
      <c r="B8363" s="15">
        <v>45430.3505208333</v>
      </c>
      <c r="C8363" s="23">
        <v>7.3</v>
      </c>
      <c r="D8363" s="21">
        <v>28.2000007629395</v>
      </c>
    </row>
    <row r="8364" s="8" customFormat="1" ht="33">
      <c r="A8364" s="14">
        <f>IF(B8364="","",MAX($A$9:A8363)+1)</f>
        <v>8355</v>
      </c>
      <c r="B8364" s="15">
        <v>45430.352662037</v>
      </c>
      <c r="C8364" s="23">
        <v>7.3</v>
      </c>
      <c r="D8364" s="21">
        <v>28.2000007629395</v>
      </c>
    </row>
    <row r="8365" s="8" customFormat="1" ht="33">
      <c r="A8365" s="14">
        <f>IF(B8365="","",MAX($A$9:A8364)+1)</f>
        <v>8356</v>
      </c>
      <c r="B8365" s="15">
        <v>45430.3542824074</v>
      </c>
      <c r="C8365" s="23">
        <v>7.3</v>
      </c>
      <c r="D8365" s="21">
        <v>28.2000007629395</v>
      </c>
    </row>
    <row r="8366" s="8" customFormat="1" ht="33">
      <c r="A8366" s="14">
        <f>IF(B8366="","",MAX($A$9:A8365)+1)</f>
        <v>8357</v>
      </c>
      <c r="B8366" s="15">
        <v>45430.3558796296</v>
      </c>
      <c r="C8366" s="23">
        <v>7.3</v>
      </c>
      <c r="D8366" s="21">
        <v>28.2000007629395</v>
      </c>
    </row>
    <row r="8367" s="8" customFormat="1" ht="33">
      <c r="A8367" s="14">
        <f>IF(B8367="","",MAX($A$9:A8366)+1)</f>
        <v>8358</v>
      </c>
      <c r="B8367" s="15">
        <v>45430.3574884259</v>
      </c>
      <c r="C8367" s="23">
        <v>7.3</v>
      </c>
      <c r="D8367" s="21">
        <v>28.2000007629395</v>
      </c>
    </row>
    <row r="8368" s="8" customFormat="1" ht="33">
      <c r="A8368" s="14">
        <f>IF(B8368="","",MAX($A$9:A8367)+1)</f>
        <v>8359</v>
      </c>
      <c r="B8368" s="15">
        <v>45430.3590856481</v>
      </c>
      <c r="C8368" s="23">
        <v>7.3</v>
      </c>
      <c r="D8368" s="21">
        <v>28.2000007629395</v>
      </c>
    </row>
    <row r="8369" s="8" customFormat="1" ht="33">
      <c r="A8369" s="14">
        <f>IF(B8369="","",MAX($A$9:A8368)+1)</f>
        <v>8360</v>
      </c>
      <c r="B8369" s="15">
        <v>45430.3607060185</v>
      </c>
      <c r="C8369" s="23">
        <v>7.3</v>
      </c>
      <c r="D8369" s="21">
        <v>28.2000007629395</v>
      </c>
    </row>
    <row r="8370" s="8" customFormat="1" ht="33">
      <c r="A8370" s="14">
        <f>IF(B8370="","",MAX($A$9:A8369)+1)</f>
        <v>8361</v>
      </c>
      <c r="B8370" s="15">
        <v>45430.3617708333</v>
      </c>
      <c r="C8370" s="23">
        <v>7.3</v>
      </c>
      <c r="D8370" s="21">
        <v>28.2000007629395</v>
      </c>
    </row>
    <row r="8371" s="8" customFormat="1" ht="33">
      <c r="A8371" s="14">
        <f>IF(B8371="","",MAX($A$9:A8370)+1)</f>
        <v>8362</v>
      </c>
      <c r="B8371" s="15">
        <v>45430.3639236111</v>
      </c>
      <c r="C8371" s="23">
        <v>7.3</v>
      </c>
      <c r="D8371" s="21">
        <v>28.2000007629395</v>
      </c>
    </row>
    <row r="8372" s="8" customFormat="1" ht="33">
      <c r="A8372" s="14">
        <f>IF(B8372="","",MAX($A$9:A8371)+1)</f>
        <v>8363</v>
      </c>
      <c r="B8372" s="15">
        <v>45430.3655208333</v>
      </c>
      <c r="C8372" s="23">
        <v>7.3</v>
      </c>
      <c r="D8372" s="21">
        <v>28.2000007629395</v>
      </c>
    </row>
    <row r="8373" s="8" customFormat="1" ht="33">
      <c r="A8373" s="14">
        <f>IF(B8373="","",MAX($A$9:A8372)+1)</f>
        <v>8364</v>
      </c>
      <c r="B8373" s="15">
        <v>45430.367662037</v>
      </c>
      <c r="C8373" s="23">
        <v>7.3</v>
      </c>
      <c r="D8373" s="21">
        <v>28.2000007629395</v>
      </c>
    </row>
    <row r="8374" s="8" customFormat="1" ht="33">
      <c r="A8374" s="14">
        <f>IF(B8374="","",MAX($A$9:A8373)+1)</f>
        <v>8365</v>
      </c>
      <c r="B8374" s="15">
        <v>45430.3687384259</v>
      </c>
      <c r="C8374" s="23">
        <v>7.3</v>
      </c>
      <c r="D8374" s="21">
        <v>28.2000007629395</v>
      </c>
    </row>
    <row r="8375" s="8" customFormat="1" ht="33">
      <c r="A8375" s="14">
        <f>IF(B8375="","",MAX($A$9:A8374)+1)</f>
        <v>8366</v>
      </c>
      <c r="B8375" s="15">
        <v>45430.3708796296</v>
      </c>
      <c r="C8375" s="23">
        <v>7.3</v>
      </c>
      <c r="D8375" s="21">
        <v>28.2000007629395</v>
      </c>
    </row>
    <row r="8376" s="8" customFormat="1" ht="33">
      <c r="A8376" s="14">
        <f>IF(B8376="","",MAX($A$9:A8375)+1)</f>
        <v>8367</v>
      </c>
      <c r="B8376" s="15">
        <v>45430.3725</v>
      </c>
      <c r="C8376" s="23">
        <v>7.3</v>
      </c>
      <c r="D8376" s="21">
        <v>28.2000007629395</v>
      </c>
    </row>
    <row r="8377" s="8" customFormat="1" ht="33">
      <c r="A8377" s="14">
        <f>IF(B8377="","",MAX($A$9:A8376)+1)</f>
        <v>8368</v>
      </c>
      <c r="B8377" s="15">
        <v>45430.3746412037</v>
      </c>
      <c r="C8377" s="23">
        <v>7.3</v>
      </c>
      <c r="D8377" s="21">
        <v>28.2000007629395</v>
      </c>
    </row>
    <row r="8378" s="8" customFormat="1" ht="33">
      <c r="A8378" s="14">
        <f>IF(B8378="","",MAX($A$9:A8377)+1)</f>
        <v>8369</v>
      </c>
      <c r="B8378" s="15">
        <v>45430.3757060185</v>
      </c>
      <c r="C8378" s="23">
        <v>7.3</v>
      </c>
      <c r="D8378" s="21">
        <v>28.2999992370605</v>
      </c>
    </row>
    <row r="8379" s="8" customFormat="1" ht="33">
      <c r="A8379" s="14">
        <f>IF(B8379="","",MAX($A$9:A8378)+1)</f>
        <v>8370</v>
      </c>
      <c r="B8379" s="15">
        <v>45430.3778472222</v>
      </c>
      <c r="C8379" s="23">
        <v>7.3</v>
      </c>
      <c r="D8379" s="21">
        <v>28.2999992370605</v>
      </c>
    </row>
    <row r="8380" s="8" customFormat="1" ht="33">
      <c r="A8380" s="14">
        <f>IF(B8380="","",MAX($A$9:A8379)+1)</f>
        <v>8371</v>
      </c>
      <c r="B8380" s="15">
        <v>45430.3794444444</v>
      </c>
      <c r="C8380" s="23">
        <v>7.3</v>
      </c>
      <c r="D8380" s="21">
        <v>28.2999992370605</v>
      </c>
    </row>
    <row r="8381" s="8" customFormat="1" ht="33">
      <c r="A8381" s="14">
        <f>IF(B8381="","",MAX($A$9:A8380)+1)</f>
        <v>8372</v>
      </c>
      <c r="B8381" s="15">
        <v>45430.3815856481</v>
      </c>
      <c r="C8381" s="23">
        <v>7.3</v>
      </c>
      <c r="D8381" s="21">
        <v>28.2999992370605</v>
      </c>
    </row>
    <row r="8382" s="8" customFormat="1" ht="33">
      <c r="A8382" s="14">
        <f>IF(B8382="","",MAX($A$9:A8381)+1)</f>
        <v>8373</v>
      </c>
      <c r="B8382" s="15">
        <v>45430.3837384259</v>
      </c>
      <c r="C8382" s="23">
        <v>7.3</v>
      </c>
      <c r="D8382" s="21">
        <v>28.2999992370605</v>
      </c>
    </row>
    <row r="8383" s="8" customFormat="1" ht="33">
      <c r="A8383" s="14">
        <f>IF(B8383="","",MAX($A$9:A8382)+1)</f>
        <v>8374</v>
      </c>
      <c r="B8383" s="15">
        <v>45430.3853472222</v>
      </c>
      <c r="C8383" s="23">
        <v>7.3</v>
      </c>
      <c r="D8383" s="21">
        <v>28.2999992370605</v>
      </c>
    </row>
    <row r="8384" s="8" customFormat="1" ht="33">
      <c r="A8384" s="14">
        <f>IF(B8384="","",MAX($A$9:A8383)+1)</f>
        <v>8375</v>
      </c>
      <c r="B8384" s="15">
        <v>45430.3869560185</v>
      </c>
      <c r="C8384" s="23">
        <v>7.3</v>
      </c>
      <c r="D8384" s="21">
        <v>28.2999992370605</v>
      </c>
    </row>
    <row r="8385" s="8" customFormat="1" ht="33">
      <c r="A8385" s="14">
        <f>IF(B8385="","",MAX($A$9:A8384)+1)</f>
        <v>8376</v>
      </c>
      <c r="B8385" s="15">
        <v>45430.3885648148</v>
      </c>
      <c r="C8385" s="23">
        <v>7.2</v>
      </c>
      <c r="D8385" s="21">
        <v>28.2999992370605</v>
      </c>
    </row>
    <row r="8386" s="8" customFormat="1" ht="33">
      <c r="A8386" s="14">
        <f>IF(B8386="","",MAX($A$9:A8385)+1)</f>
        <v>8377</v>
      </c>
      <c r="B8386" s="15">
        <v>45430.3907060185</v>
      </c>
      <c r="C8386" s="23">
        <v>7.2</v>
      </c>
      <c r="D8386" s="21">
        <v>28.2999992370605</v>
      </c>
    </row>
    <row r="8387" s="8" customFormat="1" ht="33">
      <c r="A8387" s="14">
        <f>IF(B8387="","",MAX($A$9:A8386)+1)</f>
        <v>8378</v>
      </c>
      <c r="B8387" s="15">
        <v>45430.3923032407</v>
      </c>
      <c r="C8387" s="23">
        <v>7.2</v>
      </c>
      <c r="D8387" s="21">
        <v>28.2999992370605</v>
      </c>
    </row>
    <row r="8388" s="8" customFormat="1" ht="33">
      <c r="A8388" s="14">
        <f>IF(B8388="","",MAX($A$9:A8387)+1)</f>
        <v>8379</v>
      </c>
      <c r="B8388" s="15">
        <v>45430.3939236111</v>
      </c>
      <c r="C8388" s="23">
        <v>7.2</v>
      </c>
      <c r="D8388" s="21">
        <v>28.2999992370605</v>
      </c>
    </row>
    <row r="8389" s="8" customFormat="1" ht="33">
      <c r="A8389" s="14">
        <f>IF(B8389="","",MAX($A$9:A8388)+1)</f>
        <v>8380</v>
      </c>
      <c r="B8389" s="15">
        <v>45430.3955208333</v>
      </c>
      <c r="C8389" s="23">
        <v>7.3</v>
      </c>
      <c r="D8389" s="21">
        <v>28.2999992370605</v>
      </c>
    </row>
    <row r="8390" s="8" customFormat="1" ht="33">
      <c r="A8390" s="14">
        <f>IF(B8390="","",MAX($A$9:A8389)+1)</f>
        <v>8381</v>
      </c>
      <c r="B8390" s="15">
        <v>45430.397662037</v>
      </c>
      <c r="C8390" s="23">
        <v>7.3</v>
      </c>
      <c r="D8390" s="21">
        <v>28.2999992370605</v>
      </c>
    </row>
    <row r="8391" s="8" customFormat="1" ht="33">
      <c r="A8391" s="14">
        <f>IF(B8391="","",MAX($A$9:A8390)+1)</f>
        <v>8382</v>
      </c>
      <c r="B8391" s="15">
        <v>45430.3992824074</v>
      </c>
      <c r="C8391" s="23">
        <v>7.3</v>
      </c>
      <c r="D8391" s="21">
        <v>28.2999992370605</v>
      </c>
    </row>
    <row r="8392" s="8" customFormat="1" ht="33">
      <c r="A8392" s="14">
        <f>IF(B8392="","",MAX($A$9:A8391)+1)</f>
        <v>8383</v>
      </c>
      <c r="B8392" s="15">
        <v>45430.4008796296</v>
      </c>
      <c r="C8392" s="23">
        <v>7.3</v>
      </c>
      <c r="D8392" s="21">
        <v>28.2999992370605</v>
      </c>
    </row>
    <row r="8393" s="8" customFormat="1" ht="33">
      <c r="A8393" s="14">
        <f>IF(B8393="","",MAX($A$9:A8392)+1)</f>
        <v>8384</v>
      </c>
      <c r="B8393" s="15">
        <v>45430.4024884259</v>
      </c>
      <c r="C8393" s="23">
        <v>7.3</v>
      </c>
      <c r="D8393" s="21">
        <v>28.2999992370605</v>
      </c>
    </row>
    <row r="8394" s="8" customFormat="1" ht="33">
      <c r="A8394" s="14">
        <f>IF(B8394="","",MAX($A$9:A8393)+1)</f>
        <v>8385</v>
      </c>
      <c r="B8394" s="15">
        <v>45430.4046412037</v>
      </c>
      <c r="C8394" s="23">
        <v>7.3</v>
      </c>
      <c r="D8394" s="21">
        <v>28.2999992370605</v>
      </c>
    </row>
    <row r="8395" s="8" customFormat="1" ht="33">
      <c r="A8395" s="14">
        <f>IF(B8395="","",MAX($A$9:A8394)+1)</f>
        <v>8386</v>
      </c>
      <c r="B8395" s="15">
        <v>45430.4062384259</v>
      </c>
      <c r="C8395" s="23">
        <v>7.3</v>
      </c>
      <c r="D8395" s="21">
        <v>28.2999992370605</v>
      </c>
    </row>
    <row r="8396" s="8" customFormat="1" ht="33">
      <c r="A8396" s="14">
        <f>IF(B8396="","",MAX($A$9:A8395)+1)</f>
        <v>8387</v>
      </c>
      <c r="B8396" s="15">
        <v>45430.4078587963</v>
      </c>
      <c r="C8396" s="23">
        <v>7.3</v>
      </c>
      <c r="D8396" s="21">
        <v>28.2999992370605</v>
      </c>
    </row>
    <row r="8397" s="8" customFormat="1" ht="33">
      <c r="A8397" s="14">
        <f>IF(B8397="","",MAX($A$9:A8396)+1)</f>
        <v>8388</v>
      </c>
      <c r="B8397" s="15">
        <v>45430.4094560185</v>
      </c>
      <c r="C8397" s="23">
        <v>7.3</v>
      </c>
      <c r="D8397" s="21">
        <v>28.2999992370605</v>
      </c>
    </row>
    <row r="8398" s="8" customFormat="1" ht="33">
      <c r="A8398" s="14">
        <f>IF(B8398="","",MAX($A$9:A8397)+1)</f>
        <v>8389</v>
      </c>
      <c r="B8398" s="15">
        <v>45430.4115972222</v>
      </c>
      <c r="C8398" s="23">
        <v>7.3</v>
      </c>
      <c r="D8398" s="21">
        <v>28.2999992370605</v>
      </c>
    </row>
    <row r="8399" s="8" customFormat="1" ht="33">
      <c r="A8399" s="14">
        <f>IF(B8399="","",MAX($A$9:A8398)+1)</f>
        <v>8390</v>
      </c>
      <c r="B8399" s="15">
        <v>45430.4132060185</v>
      </c>
      <c r="C8399" s="23">
        <v>7.3</v>
      </c>
      <c r="D8399" s="21">
        <v>28.2999992370605</v>
      </c>
    </row>
    <row r="8400" s="8" customFormat="1" ht="33">
      <c r="A8400" s="14">
        <f>IF(B8400="","",MAX($A$9:A8399)+1)</f>
        <v>8391</v>
      </c>
      <c r="B8400" s="15">
        <v>45430.4148032407</v>
      </c>
      <c r="C8400" s="23">
        <v>7.3</v>
      </c>
      <c r="D8400" s="21">
        <v>28.2999992370605</v>
      </c>
    </row>
    <row r="8401" s="8" customFormat="1" ht="33">
      <c r="A8401" s="14">
        <f>IF(B8401="","",MAX($A$9:A8400)+1)</f>
        <v>8392</v>
      </c>
      <c r="B8401" s="15">
        <v>45430.4164236111</v>
      </c>
      <c r="C8401" s="23">
        <v>7.3</v>
      </c>
      <c r="D8401" s="21">
        <v>28.3999996185303</v>
      </c>
    </row>
    <row r="8402" s="8" customFormat="1" ht="33">
      <c r="A8402" s="14">
        <f>IF(B8402="","",MAX($A$9:A8401)+1)</f>
        <v>8393</v>
      </c>
      <c r="B8402" s="15">
        <v>45430.4185648148</v>
      </c>
      <c r="C8402" s="23">
        <v>7.3</v>
      </c>
      <c r="D8402" s="21">
        <v>28.2999992370605</v>
      </c>
    </row>
    <row r="8403" s="8" customFormat="1" ht="33">
      <c r="A8403" s="14">
        <f>IF(B8403="","",MAX($A$9:A8402)+1)</f>
        <v>8394</v>
      </c>
      <c r="B8403" s="15">
        <v>45430.420162037</v>
      </c>
      <c r="C8403" s="23">
        <v>7.3</v>
      </c>
      <c r="D8403" s="21">
        <v>28.2999992370605</v>
      </c>
    </row>
    <row r="8404" s="8" customFormat="1" ht="33">
      <c r="A8404" s="14">
        <f>IF(B8404="","",MAX($A$9:A8403)+1)</f>
        <v>8395</v>
      </c>
      <c r="B8404" s="15">
        <v>45430.4217824074</v>
      </c>
      <c r="C8404" s="23">
        <v>7.3</v>
      </c>
      <c r="D8404" s="21">
        <v>28.2999992370605</v>
      </c>
    </row>
    <row r="8405" s="8" customFormat="1" ht="33">
      <c r="A8405" s="14">
        <f>IF(B8405="","",MAX($A$9:A8404)+1)</f>
        <v>8396</v>
      </c>
      <c r="B8405" s="15">
        <v>45430.4233796296</v>
      </c>
      <c r="C8405" s="23">
        <v>7.3</v>
      </c>
      <c r="D8405" s="21">
        <v>28.2999992370605</v>
      </c>
    </row>
    <row r="8406" s="8" customFormat="1" ht="33">
      <c r="A8406" s="14">
        <f>IF(B8406="","",MAX($A$9:A8405)+1)</f>
        <v>8397</v>
      </c>
      <c r="B8406" s="15">
        <v>45430.4255208333</v>
      </c>
      <c r="C8406" s="23">
        <v>7.3</v>
      </c>
      <c r="D8406" s="21">
        <v>28.2999992370605</v>
      </c>
    </row>
    <row r="8407" s="8" customFormat="1" ht="33">
      <c r="A8407" s="14">
        <f>IF(B8407="","",MAX($A$9:A8406)+1)</f>
        <v>8398</v>
      </c>
      <c r="B8407" s="15">
        <v>45430.4271412037</v>
      </c>
      <c r="C8407" s="23">
        <v>7.3</v>
      </c>
      <c r="D8407" s="21">
        <v>28.2999992370605</v>
      </c>
    </row>
    <row r="8408" s="8" customFormat="1" ht="33">
      <c r="A8408" s="14">
        <f>IF(B8408="","",MAX($A$9:A8407)+1)</f>
        <v>8399</v>
      </c>
      <c r="B8408" s="15">
        <v>45430.4282060185</v>
      </c>
      <c r="C8408" s="23">
        <v>7.3</v>
      </c>
      <c r="D8408" s="21">
        <v>28.2999992370605</v>
      </c>
    </row>
    <row r="8409" s="8" customFormat="1" ht="33">
      <c r="A8409" s="14">
        <f>IF(B8409="","",MAX($A$9:A8408)+1)</f>
        <v>8400</v>
      </c>
      <c r="B8409" s="15">
        <v>45430.4308796296</v>
      </c>
      <c r="C8409" s="23">
        <v>7.3</v>
      </c>
      <c r="D8409" s="21">
        <v>28.2999992370605</v>
      </c>
    </row>
    <row r="8410" s="8" customFormat="1" ht="33">
      <c r="A8410" s="14">
        <f>IF(B8410="","",MAX($A$9:A8409)+1)</f>
        <v>8401</v>
      </c>
      <c r="B8410" s="15">
        <v>45430.4330208333</v>
      </c>
      <c r="C8410" s="23">
        <v>7.3</v>
      </c>
      <c r="D8410" s="21">
        <v>28.2999992370605</v>
      </c>
    </row>
    <row r="8411" s="8" customFormat="1" ht="33">
      <c r="A8411" s="14">
        <f>IF(B8411="","",MAX($A$9:A8410)+1)</f>
        <v>8402</v>
      </c>
      <c r="B8411" s="15">
        <v>45430.435162037</v>
      </c>
      <c r="C8411" s="23">
        <v>7.3</v>
      </c>
      <c r="D8411" s="21">
        <v>28.2999992370605</v>
      </c>
    </row>
    <row r="8412" s="8" customFormat="1" ht="33">
      <c r="A8412" s="14">
        <f>IF(B8412="","",MAX($A$9:A8411)+1)</f>
        <v>8403</v>
      </c>
      <c r="B8412" s="15">
        <v>45430.4367824074</v>
      </c>
      <c r="C8412" s="23">
        <v>7.3</v>
      </c>
      <c r="D8412" s="21">
        <v>28.2999992370605</v>
      </c>
    </row>
    <row r="8413" s="8" customFormat="1" ht="33">
      <c r="A8413" s="14">
        <f>IF(B8413="","",MAX($A$9:A8412)+1)</f>
        <v>8404</v>
      </c>
      <c r="B8413" s="15">
        <v>45430.4383796296</v>
      </c>
      <c r="C8413" s="23">
        <v>7.3</v>
      </c>
      <c r="D8413" s="21">
        <v>28.2999992370605</v>
      </c>
    </row>
    <row r="8414" s="8" customFormat="1" ht="33">
      <c r="A8414" s="14">
        <f>IF(B8414="","",MAX($A$9:A8413)+1)</f>
        <v>8405</v>
      </c>
      <c r="B8414" s="15">
        <v>45430.44</v>
      </c>
      <c r="C8414" s="23">
        <v>7.3</v>
      </c>
      <c r="D8414" s="21">
        <v>28.2999992370605</v>
      </c>
    </row>
    <row r="8415" s="8" customFormat="1" ht="33">
      <c r="A8415" s="14">
        <f>IF(B8415="","",MAX($A$9:A8414)+1)</f>
        <v>8406</v>
      </c>
      <c r="B8415" s="15">
        <v>45430.4415972222</v>
      </c>
      <c r="C8415" s="23">
        <v>7.3</v>
      </c>
      <c r="D8415" s="21">
        <v>28.2999992370605</v>
      </c>
    </row>
    <row r="8416" s="8" customFormat="1" ht="33">
      <c r="A8416" s="14">
        <f>IF(B8416="","",MAX($A$9:A8415)+1)</f>
        <v>8407</v>
      </c>
      <c r="B8416" s="15">
        <v>45430.4432060185</v>
      </c>
      <c r="C8416" s="23">
        <v>7.3</v>
      </c>
      <c r="D8416" s="21">
        <v>28.2999992370605</v>
      </c>
    </row>
    <row r="8417" s="8" customFormat="1" ht="33">
      <c r="A8417" s="14">
        <f>IF(B8417="","",MAX($A$9:A8416)+1)</f>
        <v>8408</v>
      </c>
      <c r="B8417" s="15">
        <v>45430.4453472222</v>
      </c>
      <c r="C8417" s="23">
        <v>7.3</v>
      </c>
      <c r="D8417" s="21">
        <v>28.2999992370605</v>
      </c>
    </row>
    <row r="8418" s="8" customFormat="1" ht="33">
      <c r="A8418" s="14">
        <f>IF(B8418="","",MAX($A$9:A8417)+1)</f>
        <v>8409</v>
      </c>
      <c r="B8418" s="15">
        <v>45430.4474884259</v>
      </c>
      <c r="C8418" s="23">
        <v>7.3</v>
      </c>
      <c r="D8418" s="21">
        <v>28.3999996185303</v>
      </c>
    </row>
    <row r="8419" s="8" customFormat="1" ht="33">
      <c r="A8419" s="14">
        <f>IF(B8419="","",MAX($A$9:A8418)+1)</f>
        <v>8410</v>
      </c>
      <c r="B8419" s="15">
        <v>45430.4485648148</v>
      </c>
      <c r="C8419" s="23">
        <v>7.3</v>
      </c>
      <c r="D8419" s="21">
        <v>28.3999996185303</v>
      </c>
    </row>
    <row r="8420" s="8" customFormat="1" ht="33">
      <c r="A8420" s="14">
        <f>IF(B8420="","",MAX($A$9:A8419)+1)</f>
        <v>8411</v>
      </c>
      <c r="B8420" s="15">
        <v>45430.4507175926</v>
      </c>
      <c r="C8420" s="23">
        <v>7.3</v>
      </c>
      <c r="D8420" s="21">
        <v>28.3999996185303</v>
      </c>
    </row>
    <row r="8421" s="8" customFormat="1" ht="33">
      <c r="A8421" s="14">
        <f>IF(B8421="","",MAX($A$9:A8420)+1)</f>
        <v>8412</v>
      </c>
      <c r="B8421" s="15">
        <v>45430.4523148148</v>
      </c>
      <c r="C8421" s="23">
        <v>7.3</v>
      </c>
      <c r="D8421" s="21">
        <v>28.3999996185303</v>
      </c>
    </row>
    <row r="8422" s="8" customFormat="1" ht="33">
      <c r="A8422" s="14">
        <f>IF(B8422="","",MAX($A$9:A8421)+1)</f>
        <v>8413</v>
      </c>
      <c r="B8422" s="15">
        <v>45430.4544560185</v>
      </c>
      <c r="C8422" s="23">
        <v>7.3</v>
      </c>
      <c r="D8422" s="21">
        <v>28.3999996185303</v>
      </c>
    </row>
    <row r="8423" s="8" customFormat="1" ht="33">
      <c r="A8423" s="14">
        <f>IF(B8423="","",MAX($A$9:A8422)+1)</f>
        <v>8414</v>
      </c>
      <c r="B8423" s="15">
        <v>45430.4555208333</v>
      </c>
      <c r="C8423" s="23">
        <v>7.3</v>
      </c>
      <c r="D8423" s="21">
        <v>28.3999996185303</v>
      </c>
    </row>
    <row r="8424" s="8" customFormat="1" ht="33">
      <c r="A8424" s="14">
        <f>IF(B8424="","",MAX($A$9:A8423)+1)</f>
        <v>8415</v>
      </c>
      <c r="B8424" s="15">
        <v>45430.4576736111</v>
      </c>
      <c r="C8424" s="23">
        <v>7.3</v>
      </c>
      <c r="D8424" s="21">
        <v>28.3999996185303</v>
      </c>
    </row>
    <row r="8425" s="8" customFormat="1" ht="33">
      <c r="A8425" s="14">
        <f>IF(B8425="","",MAX($A$9:A8424)+1)</f>
        <v>8416</v>
      </c>
      <c r="B8425" s="15">
        <v>45430.4592824074</v>
      </c>
      <c r="C8425" s="23">
        <v>7.3</v>
      </c>
      <c r="D8425" s="21">
        <v>28.5</v>
      </c>
    </row>
    <row r="8426" s="8" customFormat="1" ht="33">
      <c r="A8426" s="14">
        <f>IF(B8426="","",MAX($A$9:A8425)+1)</f>
        <v>8417</v>
      </c>
      <c r="B8426" s="15">
        <v>45430.4614236111</v>
      </c>
      <c r="C8426" s="23">
        <v>7.3</v>
      </c>
      <c r="D8426" s="21">
        <v>28.5</v>
      </c>
    </row>
    <row r="8427" s="8" customFormat="1" ht="33">
      <c r="A8427" s="14">
        <f>IF(B8427="","",MAX($A$9:A8426)+1)</f>
        <v>8418</v>
      </c>
      <c r="B8427" s="15">
        <v>45430.4625</v>
      </c>
      <c r="C8427" s="23">
        <v>7.3</v>
      </c>
      <c r="D8427" s="21">
        <v>28.5</v>
      </c>
    </row>
    <row r="8428" s="8" customFormat="1" ht="33">
      <c r="A8428" s="14">
        <f>IF(B8428="","",MAX($A$9:A8427)+1)</f>
        <v>8419</v>
      </c>
      <c r="B8428" s="15">
        <v>45430.4646412037</v>
      </c>
      <c r="C8428" s="23">
        <v>7.3</v>
      </c>
      <c r="D8428" s="21">
        <v>28.5</v>
      </c>
    </row>
    <row r="8429" s="8" customFormat="1" ht="33">
      <c r="A8429" s="14">
        <f>IF(B8429="","",MAX($A$9:A8428)+1)</f>
        <v>8420</v>
      </c>
      <c r="B8429" s="15">
        <v>45430.4662384259</v>
      </c>
      <c r="C8429" s="23">
        <v>7.3</v>
      </c>
      <c r="D8429" s="21">
        <v>28.5</v>
      </c>
    </row>
    <row r="8430" s="8" customFormat="1" ht="33">
      <c r="A8430" s="14">
        <f>IF(B8430="","",MAX($A$9:A8429)+1)</f>
        <v>8421</v>
      </c>
      <c r="B8430" s="15">
        <v>45430.4683796296</v>
      </c>
      <c r="C8430" s="23">
        <v>7.3</v>
      </c>
      <c r="D8430" s="21">
        <v>28.5</v>
      </c>
    </row>
    <row r="8431" s="8" customFormat="1" ht="33">
      <c r="A8431" s="14">
        <f>IF(B8431="","",MAX($A$9:A8430)+1)</f>
        <v>8422</v>
      </c>
      <c r="B8431" s="15">
        <v>45430.4694560185</v>
      </c>
      <c r="C8431" s="23">
        <v>7.3</v>
      </c>
      <c r="D8431" s="21">
        <v>28.5</v>
      </c>
    </row>
    <row r="8432" s="8" customFormat="1" ht="33">
      <c r="A8432" s="14">
        <f>IF(B8432="","",MAX($A$9:A8431)+1)</f>
        <v>8423</v>
      </c>
      <c r="B8432" s="15">
        <v>45430.4715972222</v>
      </c>
      <c r="C8432" s="23">
        <v>7.3</v>
      </c>
      <c r="D8432" s="21">
        <v>28.5</v>
      </c>
    </row>
    <row r="8433" s="8" customFormat="1" ht="33">
      <c r="A8433" s="14">
        <f>IF(B8433="","",MAX($A$9:A8432)+1)</f>
        <v>8424</v>
      </c>
      <c r="B8433" s="15">
        <v>45430.4742824074</v>
      </c>
      <c r="C8433" s="23">
        <v>7.3</v>
      </c>
      <c r="D8433" s="21">
        <v>28.5</v>
      </c>
    </row>
    <row r="8434" s="8" customFormat="1" ht="33">
      <c r="A8434" s="14">
        <f>IF(B8434="","",MAX($A$9:A8433)+1)</f>
        <v>8425</v>
      </c>
      <c r="B8434" s="15">
        <v>45430.4764236111</v>
      </c>
      <c r="C8434" s="23">
        <v>7.3</v>
      </c>
      <c r="D8434" s="21">
        <v>28.5</v>
      </c>
    </row>
    <row r="8435" s="8" customFormat="1" ht="33">
      <c r="A8435" s="14">
        <f>IF(B8435="","",MAX($A$9:A8434)+1)</f>
        <v>8426</v>
      </c>
      <c r="B8435" s="15">
        <v>45430.4785763889</v>
      </c>
      <c r="C8435" s="23">
        <v>7.3</v>
      </c>
      <c r="D8435" s="21">
        <v>28.6000003814697</v>
      </c>
    </row>
    <row r="8436" s="8" customFormat="1" ht="33">
      <c r="A8436" s="14">
        <f>IF(B8436="","",MAX($A$9:A8435)+1)</f>
        <v>8427</v>
      </c>
      <c r="B8436" s="15">
        <v>45430.4801736111</v>
      </c>
      <c r="C8436" s="23">
        <v>7.3</v>
      </c>
      <c r="D8436" s="21">
        <v>28.6000003814697</v>
      </c>
    </row>
    <row r="8437" s="8" customFormat="1" ht="33">
      <c r="A8437" s="14">
        <f>IF(B8437="","",MAX($A$9:A8436)+1)</f>
        <v>8428</v>
      </c>
      <c r="B8437" s="15">
        <v>45430.4823148148</v>
      </c>
      <c r="C8437" s="23">
        <v>7.3</v>
      </c>
      <c r="D8437" s="21">
        <v>28.6000003814697</v>
      </c>
    </row>
    <row r="8438" s="8" customFormat="1" ht="33">
      <c r="A8438" s="14">
        <f>IF(B8438="","",MAX($A$9:A8437)+1)</f>
        <v>8429</v>
      </c>
      <c r="B8438" s="15">
        <v>45430.4844560185</v>
      </c>
      <c r="C8438" s="23">
        <v>7.3</v>
      </c>
      <c r="D8438" s="21">
        <v>28.6000003814697</v>
      </c>
    </row>
    <row r="8439" s="8" customFormat="1" ht="33">
      <c r="A8439" s="14">
        <f>IF(B8439="","",MAX($A$9:A8438)+1)</f>
        <v>8430</v>
      </c>
      <c r="B8439" s="15">
        <v>45430.4860648148</v>
      </c>
      <c r="C8439" s="23">
        <v>7.3</v>
      </c>
      <c r="D8439" s="21">
        <v>28.6000003814697</v>
      </c>
    </row>
    <row r="8440" s="8" customFormat="1" ht="33">
      <c r="A8440" s="14">
        <f>IF(B8440="","",MAX($A$9:A8439)+1)</f>
        <v>8431</v>
      </c>
      <c r="B8440" s="15">
        <v>45430.4876736111</v>
      </c>
      <c r="C8440" s="23">
        <v>7.3</v>
      </c>
      <c r="D8440" s="21">
        <v>28.6000003814697</v>
      </c>
    </row>
    <row r="8441" s="8" customFormat="1" ht="33">
      <c r="A8441" s="14">
        <f>IF(B8441="","",MAX($A$9:A8440)+1)</f>
        <v>8432</v>
      </c>
      <c r="B8441" s="15">
        <v>45430.4892824074</v>
      </c>
      <c r="C8441" s="23">
        <v>7.3</v>
      </c>
      <c r="D8441" s="21">
        <v>28.6000003814697</v>
      </c>
    </row>
    <row r="8442" s="8" customFormat="1" ht="33">
      <c r="A8442" s="14">
        <f>IF(B8442="","",MAX($A$9:A8441)+1)</f>
        <v>8433</v>
      </c>
      <c r="B8442" s="15">
        <v>45430.4914351852</v>
      </c>
      <c r="C8442" s="23">
        <v>7.3</v>
      </c>
      <c r="D8442" s="21">
        <v>28.6000003814697</v>
      </c>
    </row>
    <row r="8443" s="8" customFormat="1" ht="33">
      <c r="A8443" s="14">
        <f>IF(B8443="","",MAX($A$9:A8442)+1)</f>
        <v>8434</v>
      </c>
      <c r="B8443" s="15">
        <v>45430.4930324074</v>
      </c>
      <c r="C8443" s="23">
        <v>7.3</v>
      </c>
      <c r="D8443" s="21">
        <v>28.6000003814697</v>
      </c>
    </row>
    <row r="8444" s="8" customFormat="1" ht="33">
      <c r="A8444" s="14">
        <f>IF(B8444="","",MAX($A$9:A8443)+1)</f>
        <v>8435</v>
      </c>
      <c r="B8444" s="15">
        <v>45430.4946412037</v>
      </c>
      <c r="C8444" s="23">
        <v>7.3</v>
      </c>
      <c r="D8444" s="21">
        <v>28.6000003814697</v>
      </c>
    </row>
    <row r="8445" s="8" customFormat="1" ht="33">
      <c r="A8445" s="14">
        <f>IF(B8445="","",MAX($A$9:A8444)+1)</f>
        <v>8436</v>
      </c>
      <c r="B8445" s="15">
        <v>45430.49625</v>
      </c>
      <c r="C8445" s="23">
        <v>7.3</v>
      </c>
      <c r="D8445" s="21">
        <v>28.6000003814697</v>
      </c>
    </row>
    <row r="8446" s="8" customFormat="1" ht="33">
      <c r="A8446" s="14">
        <f>IF(B8446="","",MAX($A$9:A8445)+1)</f>
        <v>8437</v>
      </c>
      <c r="B8446" s="15">
        <v>45430.4983912037</v>
      </c>
      <c r="C8446" s="23">
        <v>7.3</v>
      </c>
      <c r="D8446" s="21">
        <v>28.6000003814697</v>
      </c>
    </row>
    <row r="8447" s="8" customFormat="1" ht="33">
      <c r="A8447" s="14">
        <f>IF(B8447="","",MAX($A$9:A8446)+1)</f>
        <v>8438</v>
      </c>
      <c r="B8447" s="15">
        <v>45430.5</v>
      </c>
      <c r="C8447" s="23">
        <v>7.3</v>
      </c>
      <c r="D8447" s="21">
        <v>28.7000007629395</v>
      </c>
    </row>
    <row r="8448" s="8" customFormat="1" ht="33">
      <c r="A8448" s="14">
        <f>IF(B8448="","",MAX($A$9:A8447)+1)</f>
        <v>8439</v>
      </c>
      <c r="B8448" s="15">
        <v>45430.5015972222</v>
      </c>
      <c r="C8448" s="23">
        <v>7.3</v>
      </c>
      <c r="D8448" s="21">
        <v>28.6000003814697</v>
      </c>
    </row>
    <row r="8449" s="8" customFormat="1" ht="33">
      <c r="A8449" s="14">
        <f>IF(B8449="","",MAX($A$9:A8448)+1)</f>
        <v>8440</v>
      </c>
      <c r="B8449" s="15">
        <v>45430.5032175926</v>
      </c>
      <c r="C8449" s="23">
        <v>7.3</v>
      </c>
      <c r="D8449" s="21">
        <v>28.6000003814697</v>
      </c>
    </row>
    <row r="8450" s="8" customFormat="1" ht="33">
      <c r="A8450" s="14">
        <f>IF(B8450="","",MAX($A$9:A8449)+1)</f>
        <v>8441</v>
      </c>
      <c r="B8450" s="15">
        <v>45430.5053587963</v>
      </c>
      <c r="C8450" s="23">
        <v>7.3</v>
      </c>
      <c r="D8450" s="21">
        <v>28.5</v>
      </c>
    </row>
    <row r="8451" s="8" customFormat="1" ht="33">
      <c r="A8451" s="14">
        <f>IF(B8451="","",MAX($A$9:A8450)+1)</f>
        <v>8442</v>
      </c>
      <c r="B8451" s="15">
        <v>45430.5069560185</v>
      </c>
      <c r="C8451" s="23">
        <v>7.3</v>
      </c>
      <c r="D8451" s="21">
        <v>28.5</v>
      </c>
    </row>
    <row r="8452" s="8" customFormat="1" ht="33">
      <c r="A8452" s="14">
        <f>IF(B8452="","",MAX($A$9:A8451)+1)</f>
        <v>8443</v>
      </c>
      <c r="B8452" s="15">
        <v>45430.5085763889</v>
      </c>
      <c r="C8452" s="23">
        <v>7.3</v>
      </c>
      <c r="D8452" s="21">
        <v>28.5</v>
      </c>
    </row>
    <row r="8453" s="8" customFormat="1" ht="33">
      <c r="A8453" s="14">
        <f>IF(B8453="","",MAX($A$9:A8452)+1)</f>
        <v>8444</v>
      </c>
      <c r="B8453" s="15">
        <v>45430.5101736111</v>
      </c>
      <c r="C8453" s="23">
        <v>7.3</v>
      </c>
      <c r="D8453" s="21">
        <v>28.5</v>
      </c>
    </row>
    <row r="8454" s="8" customFormat="1" ht="33">
      <c r="A8454" s="14">
        <f>IF(B8454="","",MAX($A$9:A8453)+1)</f>
        <v>8445</v>
      </c>
      <c r="B8454" s="15">
        <v>45430.5123148148</v>
      </c>
      <c r="C8454" s="23">
        <v>7.3</v>
      </c>
      <c r="D8454" s="21">
        <v>28.5</v>
      </c>
    </row>
    <row r="8455" s="8" customFormat="1" ht="33">
      <c r="A8455" s="14">
        <f>IF(B8455="","",MAX($A$9:A8454)+1)</f>
        <v>8446</v>
      </c>
      <c r="B8455" s="15">
        <v>45430.5139351852</v>
      </c>
      <c r="C8455" s="23">
        <v>7.3</v>
      </c>
      <c r="D8455" s="21">
        <v>28.5</v>
      </c>
    </row>
    <row r="8456" s="8" customFormat="1" ht="33">
      <c r="A8456" s="14">
        <f>IF(B8456="","",MAX($A$9:A8455)+1)</f>
        <v>8447</v>
      </c>
      <c r="B8456" s="15">
        <v>45430.5155324074</v>
      </c>
      <c r="C8456" s="23">
        <v>7.3</v>
      </c>
      <c r="D8456" s="21">
        <v>28.5</v>
      </c>
    </row>
    <row r="8457" s="8" customFormat="1" ht="33">
      <c r="A8457" s="14">
        <f>IF(B8457="","",MAX($A$9:A8456)+1)</f>
        <v>8448</v>
      </c>
      <c r="B8457" s="15">
        <v>45430.5171412037</v>
      </c>
      <c r="C8457" s="23">
        <v>7.3</v>
      </c>
      <c r="D8457" s="21">
        <v>28.5</v>
      </c>
    </row>
    <row r="8458" s="8" customFormat="1" ht="33">
      <c r="A8458" s="14">
        <f>IF(B8458="","",MAX($A$9:A8457)+1)</f>
        <v>8449</v>
      </c>
      <c r="B8458" s="15">
        <v>45430.5192939815</v>
      </c>
      <c r="C8458" s="23">
        <v>7.3</v>
      </c>
      <c r="D8458" s="21">
        <v>28.5</v>
      </c>
    </row>
    <row r="8459" s="8" customFormat="1" ht="33">
      <c r="A8459" s="14">
        <f>IF(B8459="","",MAX($A$9:A8458)+1)</f>
        <v>8450</v>
      </c>
      <c r="B8459" s="15">
        <v>45430.5208912037</v>
      </c>
      <c r="C8459" s="23">
        <v>7.3</v>
      </c>
      <c r="D8459" s="21">
        <v>28.5</v>
      </c>
    </row>
    <row r="8460" s="8" customFormat="1" ht="33">
      <c r="A8460" s="14">
        <f>IF(B8460="","",MAX($A$9:A8459)+1)</f>
        <v>8451</v>
      </c>
      <c r="B8460" s="15">
        <v>45430.5225</v>
      </c>
      <c r="C8460" s="23">
        <v>7.3</v>
      </c>
      <c r="D8460" s="21">
        <v>28.5</v>
      </c>
    </row>
    <row r="8461" s="8" customFormat="1" ht="33">
      <c r="A8461" s="14">
        <f>IF(B8461="","",MAX($A$9:A8460)+1)</f>
        <v>8452</v>
      </c>
      <c r="B8461" s="15">
        <v>45430.5240972222</v>
      </c>
      <c r="C8461" s="23">
        <v>7.3</v>
      </c>
      <c r="D8461" s="21">
        <v>28.5</v>
      </c>
    </row>
    <row r="8462" s="8" customFormat="1" ht="33">
      <c r="A8462" s="14">
        <f>IF(B8462="","",MAX($A$9:A8461)+1)</f>
        <v>8453</v>
      </c>
      <c r="B8462" s="15">
        <v>45430.5262384259</v>
      </c>
      <c r="C8462" s="23">
        <v>7.3</v>
      </c>
      <c r="D8462" s="21">
        <v>28.3999996185303</v>
      </c>
    </row>
    <row r="8463" s="8" customFormat="1" ht="33">
      <c r="A8463" s="14">
        <f>IF(B8463="","",MAX($A$9:A8462)+1)</f>
        <v>8454</v>
      </c>
      <c r="B8463" s="15">
        <v>45430.5278587963</v>
      </c>
      <c r="C8463" s="23">
        <v>7.3</v>
      </c>
      <c r="D8463" s="21">
        <v>28.3999996185303</v>
      </c>
    </row>
    <row r="8464" s="8" customFormat="1" ht="33">
      <c r="A8464" s="14">
        <f>IF(B8464="","",MAX($A$9:A8463)+1)</f>
        <v>8455</v>
      </c>
      <c r="B8464" s="15">
        <v>45430.5294560185</v>
      </c>
      <c r="C8464" s="23">
        <v>7.3</v>
      </c>
      <c r="D8464" s="21">
        <v>28.3999996185303</v>
      </c>
    </row>
    <row r="8465" s="8" customFormat="1" ht="33">
      <c r="A8465" s="14">
        <f>IF(B8465="","",MAX($A$9:A8464)+1)</f>
        <v>8456</v>
      </c>
      <c r="B8465" s="15">
        <v>45430.5310763889</v>
      </c>
      <c r="C8465" s="23">
        <v>7.3</v>
      </c>
      <c r="D8465" s="21">
        <v>28.3999996185303</v>
      </c>
    </row>
    <row r="8466" s="8" customFormat="1" ht="33">
      <c r="A8466" s="14">
        <f>IF(B8466="","",MAX($A$9:A8465)+1)</f>
        <v>8457</v>
      </c>
      <c r="B8466" s="15">
        <v>45430.5332175926</v>
      </c>
      <c r="C8466" s="23">
        <v>7.3</v>
      </c>
      <c r="D8466" s="21">
        <v>28.3999996185303</v>
      </c>
    </row>
    <row r="8467" s="8" customFormat="1" ht="33">
      <c r="A8467" s="14">
        <f>IF(B8467="","",MAX($A$9:A8466)+1)</f>
        <v>8458</v>
      </c>
      <c r="B8467" s="15">
        <v>45430.5348148148</v>
      </c>
      <c r="C8467" s="23">
        <v>7.3</v>
      </c>
      <c r="D8467" s="21">
        <v>28.3999996185303</v>
      </c>
    </row>
    <row r="8468" s="8" customFormat="1" ht="33">
      <c r="A8468" s="14">
        <f>IF(B8468="","",MAX($A$9:A8467)+1)</f>
        <v>8459</v>
      </c>
      <c r="B8468" s="15">
        <v>45430.5364351852</v>
      </c>
      <c r="C8468" s="23">
        <v>7.3</v>
      </c>
      <c r="D8468" s="21">
        <v>28.3999996185303</v>
      </c>
    </row>
    <row r="8469" s="8" customFormat="1" ht="33">
      <c r="A8469" s="14">
        <f>IF(B8469="","",MAX($A$9:A8468)+1)</f>
        <v>8460</v>
      </c>
      <c r="B8469" s="15">
        <v>45430.5380324074</v>
      </c>
      <c r="C8469" s="23">
        <v>7.3</v>
      </c>
      <c r="D8469" s="21">
        <v>28.3999996185303</v>
      </c>
    </row>
    <row r="8470" s="8" customFormat="1" ht="33">
      <c r="A8470" s="14">
        <f>IF(B8470="","",MAX($A$9:A8469)+1)</f>
        <v>8461</v>
      </c>
      <c r="B8470" s="15">
        <v>45430.5401736111</v>
      </c>
      <c r="C8470" s="23">
        <v>7.3</v>
      </c>
      <c r="D8470" s="21">
        <v>28.3999996185303</v>
      </c>
    </row>
    <row r="8471" s="8" customFormat="1" ht="33">
      <c r="A8471" s="14">
        <f>IF(B8471="","",MAX($A$9:A8470)+1)</f>
        <v>8462</v>
      </c>
      <c r="B8471" s="15">
        <v>45430.5417939815</v>
      </c>
      <c r="C8471" s="23">
        <v>7.3</v>
      </c>
      <c r="D8471" s="21">
        <v>28.3999996185303</v>
      </c>
    </row>
    <row r="8472" s="8" customFormat="1" ht="33">
      <c r="A8472" s="14">
        <f>IF(B8472="","",MAX($A$9:A8471)+1)</f>
        <v>8463</v>
      </c>
      <c r="B8472" s="15">
        <v>45430.5433912037</v>
      </c>
      <c r="C8472" s="23">
        <v>7.3</v>
      </c>
      <c r="D8472" s="21">
        <v>28.5</v>
      </c>
    </row>
    <row r="8473" s="8" customFormat="1" ht="33">
      <c r="A8473" s="14">
        <f>IF(B8473="","",MAX($A$9:A8472)+1)</f>
        <v>8464</v>
      </c>
      <c r="B8473" s="15">
        <v>45430.545</v>
      </c>
      <c r="C8473" s="23">
        <v>7.3</v>
      </c>
      <c r="D8473" s="21">
        <v>28.5</v>
      </c>
    </row>
    <row r="8474" s="8" customFormat="1" ht="33">
      <c r="A8474" s="14">
        <f>IF(B8474="","",MAX($A$9:A8473)+1)</f>
        <v>8465</v>
      </c>
      <c r="B8474" s="15">
        <v>45430.5471527778</v>
      </c>
      <c r="C8474" s="23">
        <v>7.3</v>
      </c>
      <c r="D8474" s="21">
        <v>28.5</v>
      </c>
    </row>
    <row r="8475" s="8" customFormat="1" ht="33">
      <c r="A8475" s="14">
        <f>IF(B8475="","",MAX($A$9:A8474)+1)</f>
        <v>8466</v>
      </c>
      <c r="B8475" s="15">
        <v>45430.54875</v>
      </c>
      <c r="C8475" s="23">
        <v>7.3</v>
      </c>
      <c r="D8475" s="21">
        <v>28.3999996185303</v>
      </c>
    </row>
    <row r="8476" s="8" customFormat="1" ht="33">
      <c r="A8476" s="14">
        <f>IF(B8476="","",MAX($A$9:A8475)+1)</f>
        <v>8467</v>
      </c>
      <c r="B8476" s="15">
        <v>45430.5503587963</v>
      </c>
      <c r="C8476" s="23">
        <v>7.3</v>
      </c>
      <c r="D8476" s="21">
        <v>28.3999996185303</v>
      </c>
    </row>
    <row r="8477" s="8" customFormat="1" ht="33">
      <c r="A8477" s="14">
        <f>IF(B8477="","",MAX($A$9:A8476)+1)</f>
        <v>8468</v>
      </c>
      <c r="B8477" s="15">
        <v>45430.5519560185</v>
      </c>
      <c r="C8477" s="23">
        <v>7.3</v>
      </c>
      <c r="D8477" s="21">
        <v>28.3999996185303</v>
      </c>
    </row>
    <row r="8478" s="8" customFormat="1" ht="33">
      <c r="A8478" s="14">
        <f>IF(B8478="","",MAX($A$9:A8477)+1)</f>
        <v>8469</v>
      </c>
      <c r="B8478" s="15">
        <v>45430.5535763889</v>
      </c>
      <c r="C8478" s="23">
        <v>7.3</v>
      </c>
      <c r="D8478" s="21">
        <v>28.3999996185303</v>
      </c>
    </row>
    <row r="8479" s="8" customFormat="1" ht="33">
      <c r="A8479" s="14">
        <f>IF(B8479="","",MAX($A$9:A8478)+1)</f>
        <v>8470</v>
      </c>
      <c r="B8479" s="15">
        <v>45430.5551736111</v>
      </c>
      <c r="C8479" s="23">
        <v>7.3</v>
      </c>
      <c r="D8479" s="21">
        <v>28.3999996185303</v>
      </c>
    </row>
    <row r="8480" s="8" customFormat="1" ht="33">
      <c r="A8480" s="14">
        <f>IF(B8480="","",MAX($A$9:A8479)+1)</f>
        <v>8471</v>
      </c>
      <c r="B8480" s="15">
        <v>45430.55625</v>
      </c>
      <c r="C8480" s="23">
        <v>7.3</v>
      </c>
      <c r="D8480" s="21">
        <v>28.5</v>
      </c>
    </row>
    <row r="8481" s="8" customFormat="1" ht="33">
      <c r="A8481" s="14">
        <f>IF(B8481="","",MAX($A$9:A8480)+1)</f>
        <v>8472</v>
      </c>
      <c r="B8481" s="15">
        <v>45430.5583912037</v>
      </c>
      <c r="C8481" s="23">
        <v>7.3</v>
      </c>
      <c r="D8481" s="21">
        <v>28.5</v>
      </c>
    </row>
    <row r="8482" s="8" customFormat="1" ht="33">
      <c r="A8482" s="14">
        <f>IF(B8482="","",MAX($A$9:A8481)+1)</f>
        <v>8473</v>
      </c>
      <c r="B8482" s="15">
        <v>45430.5600115741</v>
      </c>
      <c r="C8482" s="23">
        <v>7.3</v>
      </c>
      <c r="D8482" s="21">
        <v>28.3999996185303</v>
      </c>
    </row>
    <row r="8483" s="8" customFormat="1" ht="33">
      <c r="A8483" s="14">
        <f>IF(B8483="","",MAX($A$9:A8482)+1)</f>
        <v>8474</v>
      </c>
      <c r="B8483" s="15">
        <v>45430.5621527778</v>
      </c>
      <c r="C8483" s="23">
        <v>7.3</v>
      </c>
      <c r="D8483" s="21">
        <v>28.3999996185303</v>
      </c>
    </row>
    <row r="8484" s="8" customFormat="1" ht="33">
      <c r="A8484" s="14">
        <f>IF(B8484="","",MAX($A$9:A8483)+1)</f>
        <v>8475</v>
      </c>
      <c r="B8484" s="15">
        <v>45430.5632175926</v>
      </c>
      <c r="C8484" s="23">
        <v>7.3</v>
      </c>
      <c r="D8484" s="21">
        <v>28.3999996185303</v>
      </c>
    </row>
    <row r="8485" s="8" customFormat="1" ht="33">
      <c r="A8485" s="14">
        <f>IF(B8485="","",MAX($A$9:A8484)+1)</f>
        <v>8476</v>
      </c>
      <c r="B8485" s="15">
        <v>45430.5653587963</v>
      </c>
      <c r="C8485" s="23">
        <v>7.3</v>
      </c>
      <c r="D8485" s="21">
        <v>28.2000007629395</v>
      </c>
    </row>
    <row r="8486" s="8" customFormat="1" ht="33">
      <c r="A8486" s="14">
        <f>IF(B8486="","",MAX($A$9:A8485)+1)</f>
        <v>8477</v>
      </c>
      <c r="B8486" s="15">
        <v>45430.5669560185</v>
      </c>
      <c r="C8486" s="23">
        <v>7.4</v>
      </c>
      <c r="D8486" s="21">
        <v>27.7999992370605</v>
      </c>
    </row>
    <row r="8487" s="8" customFormat="1" ht="33">
      <c r="A8487" s="14">
        <f>IF(B8487="","",MAX($A$9:A8486)+1)</f>
        <v>8478</v>
      </c>
      <c r="B8487" s="15">
        <v>45430.5691087963</v>
      </c>
      <c r="C8487" s="23">
        <v>7.6</v>
      </c>
      <c r="D8487" s="21">
        <v>27.1000003814697</v>
      </c>
    </row>
    <row r="8488" s="8" customFormat="1" ht="33">
      <c r="A8488" s="14">
        <f>IF(B8488="","",MAX($A$9:A8487)+1)</f>
        <v>8479</v>
      </c>
      <c r="B8488" s="15">
        <v>45430.5701736111</v>
      </c>
      <c r="C8488" s="23">
        <v>7.6</v>
      </c>
      <c r="D8488" s="21">
        <v>26.6000003814697</v>
      </c>
    </row>
    <row r="8489" s="8" customFormat="1" ht="33">
      <c r="A8489" s="14">
        <f>IF(B8489="","",MAX($A$9:A8488)+1)</f>
        <v>8480</v>
      </c>
      <c r="B8489" s="15">
        <v>45430.5723148148</v>
      </c>
      <c r="C8489" s="23">
        <v>7.6</v>
      </c>
      <c r="D8489" s="21">
        <v>25.8999996185303</v>
      </c>
    </row>
    <row r="8490" s="8" customFormat="1" ht="33">
      <c r="A8490" s="14">
        <f>IF(B8490="","",MAX($A$9:A8489)+1)</f>
        <v>8481</v>
      </c>
      <c r="B8490" s="15">
        <v>45430.5739351852</v>
      </c>
      <c r="C8490" s="23">
        <v>7.6</v>
      </c>
      <c r="D8490" s="21">
        <v>25.5</v>
      </c>
    </row>
    <row r="8491" s="8" customFormat="1" ht="33">
      <c r="A8491" s="14">
        <f>IF(B8491="","",MAX($A$9:A8490)+1)</f>
        <v>8482</v>
      </c>
      <c r="B8491" s="15">
        <v>45430.5760763889</v>
      </c>
      <c r="C8491" s="23">
        <v>7.6</v>
      </c>
      <c r="D8491" s="21">
        <v>25.2000007629395</v>
      </c>
    </row>
    <row r="8492" s="8" customFormat="1" ht="33">
      <c r="A8492" s="14">
        <f>IF(B8492="","",MAX($A$9:A8491)+1)</f>
        <v>8483</v>
      </c>
      <c r="B8492" s="15">
        <v>45430.5782291667</v>
      </c>
      <c r="C8492" s="23">
        <v>7.6</v>
      </c>
      <c r="D8492" s="21">
        <v>25</v>
      </c>
    </row>
    <row r="8493" s="8" customFormat="1" ht="33">
      <c r="A8493" s="14">
        <f>IF(B8493="","",MAX($A$9:A8492)+1)</f>
        <v>8484</v>
      </c>
      <c r="B8493" s="15">
        <v>45430.5798263889</v>
      </c>
      <c r="C8493" s="23">
        <v>7.5</v>
      </c>
      <c r="D8493" s="21">
        <v>24.7999992370605</v>
      </c>
    </row>
    <row r="8494" s="8" customFormat="1" ht="33">
      <c r="A8494" s="14">
        <f>IF(B8494="","",MAX($A$9:A8493)+1)</f>
        <v>8485</v>
      </c>
      <c r="B8494" s="15">
        <v>45430.5814351852</v>
      </c>
      <c r="C8494" s="23">
        <v>7.5</v>
      </c>
      <c r="D8494" s="21">
        <v>24.7999992370605</v>
      </c>
    </row>
    <row r="8495" s="8" customFormat="1" ht="33">
      <c r="A8495" s="14">
        <f>IF(B8495="","",MAX($A$9:A8494)+1)</f>
        <v>8486</v>
      </c>
      <c r="B8495" s="15">
        <v>45430.5830324074</v>
      </c>
      <c r="C8495" s="23">
        <v>7.4</v>
      </c>
      <c r="D8495" s="21">
        <v>26.3999996185303</v>
      </c>
    </row>
    <row r="8496" s="8" customFormat="1" ht="33">
      <c r="A8496" s="14">
        <f>IF(B8496="","",MAX($A$9:A8495)+1)</f>
        <v>8487</v>
      </c>
      <c r="B8496" s="15">
        <v>45430.5841087963</v>
      </c>
      <c r="C8496" s="23">
        <v>7.3</v>
      </c>
      <c r="D8496" s="21">
        <v>27.5</v>
      </c>
    </row>
    <row r="8497" s="8" customFormat="1" ht="33">
      <c r="A8497" s="14">
        <f>IF(B8497="","",MAX($A$9:A8496)+1)</f>
        <v>8488</v>
      </c>
      <c r="B8497" s="15">
        <v>45430.58625</v>
      </c>
      <c r="C8497" s="23">
        <v>7.3</v>
      </c>
      <c r="D8497" s="21">
        <v>28.2000007629395</v>
      </c>
    </row>
    <row r="8498" s="8" customFormat="1" ht="33">
      <c r="A8498" s="14">
        <f>IF(B8498="","",MAX($A$9:A8497)+1)</f>
        <v>8489</v>
      </c>
      <c r="B8498" s="15">
        <v>45430.5878703704</v>
      </c>
      <c r="C8498" s="23">
        <v>7.3</v>
      </c>
      <c r="D8498" s="21">
        <v>28.2999992370605</v>
      </c>
    </row>
    <row r="8499" s="8" customFormat="1" ht="33">
      <c r="A8499" s="14">
        <f>IF(B8499="","",MAX($A$9:A8498)+1)</f>
        <v>8490</v>
      </c>
      <c r="B8499" s="15">
        <v>45430.5900115741</v>
      </c>
      <c r="C8499" s="23">
        <v>7.3</v>
      </c>
      <c r="D8499" s="21">
        <v>28.3999996185303</v>
      </c>
    </row>
    <row r="8500" s="8" customFormat="1" ht="33">
      <c r="A8500" s="14">
        <f>IF(B8500="","",MAX($A$9:A8499)+1)</f>
        <v>8491</v>
      </c>
      <c r="B8500" s="15">
        <v>45430.5921527778</v>
      </c>
      <c r="C8500" s="23">
        <v>7.3</v>
      </c>
      <c r="D8500" s="21">
        <v>28.5</v>
      </c>
    </row>
    <row r="8501" s="8" customFormat="1" ht="33">
      <c r="A8501" s="14">
        <f>IF(B8501="","",MAX($A$9:A8500)+1)</f>
        <v>8492</v>
      </c>
      <c r="B8501" s="15">
        <v>45430.59375</v>
      </c>
      <c r="C8501" s="23">
        <v>7.3</v>
      </c>
      <c r="D8501" s="21">
        <v>28.5</v>
      </c>
    </row>
    <row r="8502" s="8" customFormat="1" ht="33">
      <c r="A8502" s="14">
        <f>IF(B8502="","",MAX($A$9:A8501)+1)</f>
        <v>8493</v>
      </c>
      <c r="B8502" s="15">
        <v>45430.5953703704</v>
      </c>
      <c r="C8502" s="23">
        <v>7.3</v>
      </c>
      <c r="D8502" s="21">
        <v>28.5</v>
      </c>
    </row>
    <row r="8503" s="8" customFormat="1" ht="33">
      <c r="A8503" s="14">
        <f>IF(B8503="","",MAX($A$9:A8502)+1)</f>
        <v>8494</v>
      </c>
      <c r="B8503" s="15">
        <v>45430.5969675926</v>
      </c>
      <c r="C8503" s="23">
        <v>7.3</v>
      </c>
      <c r="D8503" s="21">
        <v>28.5</v>
      </c>
    </row>
    <row r="8504" s="8" customFormat="1" ht="33">
      <c r="A8504" s="14">
        <f>IF(B8504="","",MAX($A$9:A8503)+1)</f>
        <v>8495</v>
      </c>
      <c r="B8504" s="15">
        <v>45430.5991087963</v>
      </c>
      <c r="C8504" s="23">
        <v>7.3</v>
      </c>
      <c r="D8504" s="21">
        <v>28.5</v>
      </c>
    </row>
    <row r="8505" s="8" customFormat="1" ht="33">
      <c r="A8505" s="14">
        <f>IF(B8505="","",MAX($A$9:A8504)+1)</f>
        <v>8496</v>
      </c>
      <c r="B8505" s="15">
        <v>45430.6007291667</v>
      </c>
      <c r="C8505" s="23">
        <v>7.3</v>
      </c>
      <c r="D8505" s="21">
        <v>28.5</v>
      </c>
    </row>
    <row r="8506" s="8" customFormat="1" ht="33">
      <c r="A8506" s="14">
        <f>IF(B8506="","",MAX($A$9:A8505)+1)</f>
        <v>8497</v>
      </c>
      <c r="B8506" s="15">
        <v>45430.6023263889</v>
      </c>
      <c r="C8506" s="23">
        <v>7.3</v>
      </c>
      <c r="D8506" s="21">
        <v>28.5</v>
      </c>
    </row>
    <row r="8507" s="8" customFormat="1" ht="33">
      <c r="A8507" s="14">
        <f>IF(B8507="","",MAX($A$9:A8506)+1)</f>
        <v>8498</v>
      </c>
      <c r="B8507" s="15">
        <v>45430.6039351852</v>
      </c>
      <c r="C8507" s="23">
        <v>7.3</v>
      </c>
      <c r="D8507" s="21">
        <v>28.5</v>
      </c>
    </row>
    <row r="8508" s="8" customFormat="1" ht="33">
      <c r="A8508" s="14">
        <f>IF(B8508="","",MAX($A$9:A8507)+1)</f>
        <v>8499</v>
      </c>
      <c r="B8508" s="15">
        <v>45430.6060763889</v>
      </c>
      <c r="C8508" s="23">
        <v>7.3</v>
      </c>
      <c r="D8508" s="21">
        <v>28.5</v>
      </c>
    </row>
    <row r="8509" s="8" customFormat="1" ht="33">
      <c r="A8509" s="14">
        <f>IF(B8509="","",MAX($A$9:A8508)+1)</f>
        <v>8500</v>
      </c>
      <c r="B8509" s="15">
        <v>45430.6076736111</v>
      </c>
      <c r="C8509" s="23">
        <v>7.3</v>
      </c>
      <c r="D8509" s="21">
        <v>28.5</v>
      </c>
    </row>
    <row r="8510" s="8" customFormat="1" ht="33">
      <c r="A8510" s="14">
        <f>IF(B8510="","",MAX($A$9:A8509)+1)</f>
        <v>8501</v>
      </c>
      <c r="B8510" s="15">
        <v>45430.6092939815</v>
      </c>
      <c r="C8510" s="23">
        <v>7.3</v>
      </c>
      <c r="D8510" s="21">
        <v>28.5</v>
      </c>
    </row>
    <row r="8511" s="8" customFormat="1" ht="33">
      <c r="A8511" s="14">
        <f>IF(B8511="","",MAX($A$9:A8510)+1)</f>
        <v>8502</v>
      </c>
      <c r="B8511" s="15">
        <v>45430.6108912037</v>
      </c>
      <c r="C8511" s="23">
        <v>7.3</v>
      </c>
      <c r="D8511" s="21">
        <v>28.5</v>
      </c>
    </row>
    <row r="8512" s="8" customFormat="1" ht="33">
      <c r="A8512" s="14">
        <f>IF(B8512="","",MAX($A$9:A8511)+1)</f>
        <v>8503</v>
      </c>
      <c r="B8512" s="15">
        <v>45430.6130324074</v>
      </c>
      <c r="C8512" s="23">
        <v>7.3</v>
      </c>
      <c r="D8512" s="21">
        <v>28.5</v>
      </c>
    </row>
    <row r="8513" s="8" customFormat="1" ht="33">
      <c r="A8513" s="14">
        <f>IF(B8513="","",MAX($A$9:A8512)+1)</f>
        <v>8504</v>
      </c>
      <c r="B8513" s="15">
        <v>45430.6146527778</v>
      </c>
      <c r="C8513" s="23">
        <v>7.3</v>
      </c>
      <c r="D8513" s="21">
        <v>28.5</v>
      </c>
    </row>
    <row r="8514" s="8" customFormat="1" ht="33">
      <c r="A8514" s="14">
        <f>IF(B8514="","",MAX($A$9:A8513)+1)</f>
        <v>8505</v>
      </c>
      <c r="B8514" s="15">
        <v>45430.61625</v>
      </c>
      <c r="C8514" s="23">
        <v>7.3</v>
      </c>
      <c r="D8514" s="21">
        <v>28.5</v>
      </c>
    </row>
    <row r="8515" s="8" customFormat="1" ht="33">
      <c r="A8515" s="14">
        <f>IF(B8515="","",MAX($A$9:A8514)+1)</f>
        <v>8506</v>
      </c>
      <c r="B8515" s="15">
        <v>45430.6178703704</v>
      </c>
      <c r="C8515" s="23">
        <v>7.3</v>
      </c>
      <c r="D8515" s="21">
        <v>28.5</v>
      </c>
    </row>
    <row r="8516" s="8" customFormat="1" ht="33">
      <c r="A8516" s="14">
        <f>IF(B8516="","",MAX($A$9:A8515)+1)</f>
        <v>8507</v>
      </c>
      <c r="B8516" s="15">
        <v>45430.6200115741</v>
      </c>
      <c r="C8516" s="23">
        <v>7.3</v>
      </c>
      <c r="D8516" s="21">
        <v>28.5</v>
      </c>
    </row>
    <row r="8517" s="8" customFormat="1" ht="33">
      <c r="A8517" s="14">
        <f>IF(B8517="","",MAX($A$9:A8516)+1)</f>
        <v>8508</v>
      </c>
      <c r="B8517" s="15">
        <v>45430.6216087963</v>
      </c>
      <c r="C8517" s="23">
        <v>7.3</v>
      </c>
      <c r="D8517" s="21">
        <v>28.5</v>
      </c>
    </row>
    <row r="8518" s="8" customFormat="1" ht="33">
      <c r="A8518" s="14">
        <f>IF(B8518="","",MAX($A$9:A8517)+1)</f>
        <v>8509</v>
      </c>
      <c r="B8518" s="15">
        <v>45430.6232291667</v>
      </c>
      <c r="C8518" s="23">
        <v>7.3</v>
      </c>
      <c r="D8518" s="21">
        <v>28.5</v>
      </c>
    </row>
    <row r="8519" s="8" customFormat="1" ht="33">
      <c r="A8519" s="14">
        <f>IF(B8519="","",MAX($A$9:A8518)+1)</f>
        <v>8510</v>
      </c>
      <c r="B8519" s="15">
        <v>45430.6248263889</v>
      </c>
      <c r="C8519" s="23">
        <v>7.3</v>
      </c>
      <c r="D8519" s="21">
        <v>28.5</v>
      </c>
    </row>
    <row r="8520" s="8" customFormat="1" ht="33">
      <c r="A8520" s="14">
        <f>IF(B8520="","",MAX($A$9:A8519)+1)</f>
        <v>8511</v>
      </c>
      <c r="B8520" s="15">
        <v>45430.6269675926</v>
      </c>
      <c r="C8520" s="23">
        <v>7.3</v>
      </c>
      <c r="D8520" s="21">
        <v>28.5</v>
      </c>
    </row>
    <row r="8521" s="8" customFormat="1" ht="33">
      <c r="A8521" s="14">
        <f>IF(B8521="","",MAX($A$9:A8520)+1)</f>
        <v>8512</v>
      </c>
      <c r="B8521" s="15">
        <v>45430.628587963</v>
      </c>
      <c r="C8521" s="23">
        <v>7.3</v>
      </c>
      <c r="D8521" s="21">
        <v>28.5</v>
      </c>
    </row>
    <row r="8522" s="8" customFormat="1" ht="33">
      <c r="A8522" s="14">
        <f>IF(B8522="","",MAX($A$9:A8521)+1)</f>
        <v>8513</v>
      </c>
      <c r="B8522" s="15">
        <v>45430.6301851852</v>
      </c>
      <c r="C8522" s="23">
        <v>7.3</v>
      </c>
      <c r="D8522" s="21">
        <v>28.5</v>
      </c>
    </row>
    <row r="8523" s="8" customFormat="1" ht="33">
      <c r="A8523" s="14">
        <f>IF(B8523="","",MAX($A$9:A8522)+1)</f>
        <v>8514</v>
      </c>
      <c r="B8523" s="15">
        <v>45430.6317939815</v>
      </c>
      <c r="C8523" s="23">
        <v>7.3</v>
      </c>
      <c r="D8523" s="21">
        <v>28.5</v>
      </c>
    </row>
    <row r="8524" s="8" customFormat="1" ht="33">
      <c r="A8524" s="14">
        <f>IF(B8524="","",MAX($A$9:A8523)+1)</f>
        <v>8515</v>
      </c>
      <c r="B8524" s="15">
        <v>45430.6339351852</v>
      </c>
      <c r="C8524" s="23">
        <v>7.3</v>
      </c>
      <c r="D8524" s="21">
        <v>28.5</v>
      </c>
    </row>
    <row r="8525" s="8" customFormat="1" ht="33">
      <c r="A8525" s="14">
        <f>IF(B8525="","",MAX($A$9:A8524)+1)</f>
        <v>8516</v>
      </c>
      <c r="B8525" s="15">
        <v>45430.6355324074</v>
      </c>
      <c r="C8525" s="23">
        <v>7.3</v>
      </c>
      <c r="D8525" s="21">
        <v>28.5</v>
      </c>
    </row>
    <row r="8526" s="8" customFormat="1" ht="33">
      <c r="A8526" s="14">
        <f>IF(B8526="","",MAX($A$9:A8525)+1)</f>
        <v>8517</v>
      </c>
      <c r="B8526" s="15">
        <v>45430.6371527778</v>
      </c>
      <c r="C8526" s="23">
        <v>7.3</v>
      </c>
      <c r="D8526" s="21">
        <v>28.5</v>
      </c>
    </row>
    <row r="8527" s="8" customFormat="1" ht="33">
      <c r="A8527" s="14">
        <f>IF(B8527="","",MAX($A$9:A8526)+1)</f>
        <v>8518</v>
      </c>
      <c r="B8527" s="15">
        <v>45430.6376851852</v>
      </c>
      <c r="C8527" s="23">
        <v>7.3</v>
      </c>
      <c r="D8527" s="21">
        <v>28.5</v>
      </c>
    </row>
    <row r="8528" s="8" customFormat="1" ht="33">
      <c r="A8528" s="14">
        <f>IF(B8528="","",MAX($A$9:A8527)+1)</f>
        <v>8519</v>
      </c>
      <c r="B8528" s="15">
        <v>45430.6408912037</v>
      </c>
      <c r="C8528" s="23">
        <v>7.3</v>
      </c>
      <c r="D8528" s="21">
        <v>28.5</v>
      </c>
    </row>
    <row r="8529" s="8" customFormat="1" ht="33">
      <c r="A8529" s="14">
        <f>IF(B8529="","",MAX($A$9:A8528)+1)</f>
        <v>8520</v>
      </c>
      <c r="B8529" s="15">
        <v>45430.6425115741</v>
      </c>
      <c r="C8529" s="23">
        <v>7.3</v>
      </c>
      <c r="D8529" s="21">
        <v>28.5</v>
      </c>
    </row>
    <row r="8530" s="8" customFormat="1" ht="33">
      <c r="A8530" s="14">
        <f>IF(B8530="","",MAX($A$9:A8529)+1)</f>
        <v>8521</v>
      </c>
      <c r="B8530" s="15">
        <v>45430.6441087963</v>
      </c>
      <c r="C8530" s="23">
        <v>7.3</v>
      </c>
      <c r="D8530" s="21">
        <v>28.6000003814697</v>
      </c>
    </row>
    <row r="8531" s="8" customFormat="1" ht="33">
      <c r="A8531" s="14">
        <f>IF(B8531="","",MAX($A$9:A8530)+1)</f>
        <v>8522</v>
      </c>
      <c r="B8531" s="15">
        <v>45430.6457291667</v>
      </c>
      <c r="C8531" s="23">
        <v>7.3</v>
      </c>
      <c r="D8531" s="21">
        <v>28.6000003814697</v>
      </c>
    </row>
    <row r="8532" s="8" customFormat="1" ht="33">
      <c r="A8532" s="14">
        <f>IF(B8532="","",MAX($A$9:A8531)+1)</f>
        <v>8523</v>
      </c>
      <c r="B8532" s="15">
        <v>45430.6478703704</v>
      </c>
      <c r="C8532" s="23">
        <v>7.3</v>
      </c>
      <c r="D8532" s="21">
        <v>28.6000003814697</v>
      </c>
    </row>
    <row r="8533" s="8" customFormat="1" ht="33">
      <c r="A8533" s="14">
        <f>IF(B8533="","",MAX($A$9:A8532)+1)</f>
        <v>8524</v>
      </c>
      <c r="B8533" s="15">
        <v>45430.6494675926</v>
      </c>
      <c r="C8533" s="23">
        <v>7.3</v>
      </c>
      <c r="D8533" s="21">
        <v>28.6000003814697</v>
      </c>
    </row>
    <row r="8534" s="8" customFormat="1" ht="33">
      <c r="A8534" s="14">
        <f>IF(B8534="","",MAX($A$9:A8533)+1)</f>
        <v>8525</v>
      </c>
      <c r="B8534" s="15">
        <v>45430.651087963</v>
      </c>
      <c r="C8534" s="23">
        <v>7.3</v>
      </c>
      <c r="D8534" s="21">
        <v>28.6000003814697</v>
      </c>
    </row>
    <row r="8535" s="8" customFormat="1" ht="33">
      <c r="A8535" s="14">
        <f>IF(B8535="","",MAX($A$9:A8534)+1)</f>
        <v>8526</v>
      </c>
      <c r="B8535" s="15">
        <v>45430.6526851852</v>
      </c>
      <c r="C8535" s="23">
        <v>7.3</v>
      </c>
      <c r="D8535" s="21">
        <v>28.5</v>
      </c>
    </row>
    <row r="8536" s="8" customFormat="1" ht="33">
      <c r="A8536" s="14">
        <f>IF(B8536="","",MAX($A$9:A8535)+1)</f>
        <v>8527</v>
      </c>
      <c r="B8536" s="15">
        <v>45430.6548263889</v>
      </c>
      <c r="C8536" s="23">
        <v>7.3</v>
      </c>
      <c r="D8536" s="21">
        <v>28.5</v>
      </c>
    </row>
    <row r="8537" s="8" customFormat="1" ht="33">
      <c r="A8537" s="14">
        <f>IF(B8537="","",MAX($A$9:A8536)+1)</f>
        <v>8528</v>
      </c>
      <c r="B8537" s="15">
        <v>45430.6564351852</v>
      </c>
      <c r="C8537" s="23">
        <v>7.3</v>
      </c>
      <c r="D8537" s="21">
        <v>28.5</v>
      </c>
    </row>
    <row r="8538" s="8" customFormat="1" ht="33">
      <c r="A8538" s="14">
        <f>IF(B8538="","",MAX($A$9:A8537)+1)</f>
        <v>8529</v>
      </c>
      <c r="B8538" s="15">
        <v>45430.6580439815</v>
      </c>
      <c r="C8538" s="23">
        <v>7.3</v>
      </c>
      <c r="D8538" s="21">
        <v>28.5</v>
      </c>
    </row>
    <row r="8539" s="8" customFormat="1" ht="33">
      <c r="A8539" s="14">
        <f>IF(B8539="","",MAX($A$9:A8538)+1)</f>
        <v>8530</v>
      </c>
      <c r="B8539" s="15">
        <v>45430.6596527778</v>
      </c>
      <c r="C8539" s="23">
        <v>7.3</v>
      </c>
      <c r="D8539" s="21">
        <v>28.3999996185303</v>
      </c>
    </row>
    <row r="8540" s="8" customFormat="1" ht="33">
      <c r="A8540" s="14">
        <f>IF(B8540="","",MAX($A$9:A8539)+1)</f>
        <v>8531</v>
      </c>
      <c r="B8540" s="15">
        <v>45430.6618055556</v>
      </c>
      <c r="C8540" s="23">
        <v>7.3</v>
      </c>
      <c r="D8540" s="21">
        <v>28.3999996185303</v>
      </c>
    </row>
    <row r="8541" s="8" customFormat="1" ht="33">
      <c r="A8541" s="14">
        <f>IF(B8541="","",MAX($A$9:A8540)+1)</f>
        <v>8532</v>
      </c>
      <c r="B8541" s="15">
        <v>45430.6634027778</v>
      </c>
      <c r="C8541" s="23">
        <v>7.3</v>
      </c>
      <c r="D8541" s="21">
        <v>28.3999996185303</v>
      </c>
    </row>
    <row r="8542" s="8" customFormat="1" ht="33">
      <c r="A8542" s="14">
        <f>IF(B8542="","",MAX($A$9:A8541)+1)</f>
        <v>8533</v>
      </c>
      <c r="B8542" s="15">
        <v>45430.6650115741</v>
      </c>
      <c r="C8542" s="23">
        <v>7.3</v>
      </c>
      <c r="D8542" s="21">
        <v>28.2999992370605</v>
      </c>
    </row>
    <row r="8543" s="8" customFormat="1" ht="33">
      <c r="A8543" s="14">
        <f>IF(B8543="","",MAX($A$9:A8542)+1)</f>
        <v>8534</v>
      </c>
      <c r="B8543" s="15">
        <v>45430.6666087963</v>
      </c>
      <c r="C8543" s="23">
        <v>7.3</v>
      </c>
      <c r="D8543" s="21">
        <v>28.3999996185303</v>
      </c>
    </row>
    <row r="8544" s="8" customFormat="1" ht="33">
      <c r="A8544" s="14">
        <f>IF(B8544="","",MAX($A$9:A8543)+1)</f>
        <v>8535</v>
      </c>
      <c r="B8544" s="15">
        <v>45430.6682291667</v>
      </c>
      <c r="C8544" s="23">
        <v>7.3</v>
      </c>
      <c r="D8544" s="21">
        <v>28.3999996185303</v>
      </c>
    </row>
    <row r="8545" s="8" customFormat="1" ht="33">
      <c r="A8545" s="14">
        <f>IF(B8545="","",MAX($A$9:A8544)+1)</f>
        <v>8536</v>
      </c>
      <c r="B8545" s="15">
        <v>45430.6698263889</v>
      </c>
      <c r="C8545" s="23">
        <v>7.3</v>
      </c>
      <c r="D8545" s="21">
        <v>28.3999996185303</v>
      </c>
    </row>
    <row r="8546" s="8" customFormat="1" ht="33">
      <c r="A8546" s="14">
        <f>IF(B8546="","",MAX($A$9:A8545)+1)</f>
        <v>8537</v>
      </c>
      <c r="B8546" s="15">
        <v>45430.6708912037</v>
      </c>
      <c r="C8546" s="23">
        <v>7.3</v>
      </c>
      <c r="D8546" s="21">
        <v>28.5</v>
      </c>
    </row>
    <row r="8547" s="8" customFormat="1" ht="33">
      <c r="A8547" s="14">
        <f>IF(B8547="","",MAX($A$9:A8546)+1)</f>
        <v>8538</v>
      </c>
      <c r="B8547" s="15">
        <v>45430.6730439815</v>
      </c>
      <c r="C8547" s="23">
        <v>7.3</v>
      </c>
      <c r="D8547" s="21">
        <v>28.5</v>
      </c>
    </row>
    <row r="8548" s="8" customFormat="1" ht="33">
      <c r="A8548" s="14">
        <f>IF(B8548="","",MAX($A$9:A8547)+1)</f>
        <v>8539</v>
      </c>
      <c r="B8548" s="15">
        <v>45430.6746527778</v>
      </c>
      <c r="C8548" s="23">
        <v>7.3</v>
      </c>
      <c r="D8548" s="21">
        <v>28.5</v>
      </c>
    </row>
    <row r="8549" s="8" customFormat="1" ht="33">
      <c r="A8549" s="14">
        <f>IF(B8549="","",MAX($A$9:A8548)+1)</f>
        <v>8540</v>
      </c>
      <c r="B8549" s="15">
        <v>45430.6767939815</v>
      </c>
      <c r="C8549" s="23">
        <v>7.3</v>
      </c>
      <c r="D8549" s="21">
        <v>28.5</v>
      </c>
    </row>
    <row r="8550" s="8" customFormat="1" ht="33">
      <c r="A8550" s="14">
        <f>IF(B8550="","",MAX($A$9:A8549)+1)</f>
        <v>8541</v>
      </c>
      <c r="B8550" s="15">
        <v>45430.6778703704</v>
      </c>
      <c r="C8550" s="23">
        <v>7.3</v>
      </c>
      <c r="D8550" s="21">
        <v>28.5</v>
      </c>
    </row>
    <row r="8551" s="8" customFormat="1" ht="33">
      <c r="A8551" s="14">
        <f>IF(B8551="","",MAX($A$9:A8550)+1)</f>
        <v>8542</v>
      </c>
      <c r="B8551" s="15">
        <v>45430.6800115741</v>
      </c>
      <c r="C8551" s="23">
        <v>7.3</v>
      </c>
      <c r="D8551" s="21">
        <v>28.5</v>
      </c>
    </row>
    <row r="8552" s="8" customFormat="1" ht="33">
      <c r="A8552" s="14">
        <f>IF(B8552="","",MAX($A$9:A8551)+1)</f>
        <v>8543</v>
      </c>
      <c r="B8552" s="15">
        <v>45430.6816087963</v>
      </c>
      <c r="C8552" s="23">
        <v>7.3</v>
      </c>
      <c r="D8552" s="21">
        <v>28.5</v>
      </c>
    </row>
    <row r="8553" s="8" customFormat="1" ht="33">
      <c r="A8553" s="14">
        <f>IF(B8553="","",MAX($A$9:A8552)+1)</f>
        <v>8544</v>
      </c>
      <c r="B8553" s="15">
        <v>45430.68375</v>
      </c>
      <c r="C8553" s="23">
        <v>7.3</v>
      </c>
      <c r="D8553" s="21">
        <v>28.5</v>
      </c>
    </row>
    <row r="8554" s="8" customFormat="1" ht="33">
      <c r="A8554" s="14">
        <f>IF(B8554="","",MAX($A$9:A8553)+1)</f>
        <v>8545</v>
      </c>
      <c r="B8554" s="15">
        <v>45430.6859027778</v>
      </c>
      <c r="C8554" s="23">
        <v>7.3</v>
      </c>
      <c r="D8554" s="21">
        <v>28.5</v>
      </c>
    </row>
    <row r="8555" s="8" customFormat="1" ht="33">
      <c r="A8555" s="14">
        <f>IF(B8555="","",MAX($A$9:A8554)+1)</f>
        <v>8546</v>
      </c>
      <c r="B8555" s="15">
        <v>45430.6875115741</v>
      </c>
      <c r="C8555" s="23">
        <v>7.3</v>
      </c>
      <c r="D8555" s="21">
        <v>28.5</v>
      </c>
    </row>
    <row r="8556" s="8" customFormat="1" ht="33">
      <c r="A8556" s="14">
        <f>IF(B8556="","",MAX($A$9:A8555)+1)</f>
        <v>8547</v>
      </c>
      <c r="B8556" s="15">
        <v>45430.6891087963</v>
      </c>
      <c r="C8556" s="23">
        <v>7.3</v>
      </c>
      <c r="D8556" s="21">
        <v>28.5</v>
      </c>
    </row>
    <row r="8557" s="8" customFormat="1" ht="33">
      <c r="A8557" s="14">
        <f>IF(B8557="","",MAX($A$9:A8556)+1)</f>
        <v>8548</v>
      </c>
      <c r="B8557" s="15">
        <v>45430.6907291667</v>
      </c>
      <c r="C8557" s="23">
        <v>7.3</v>
      </c>
      <c r="D8557" s="21">
        <v>28.5</v>
      </c>
    </row>
    <row r="8558" s="8" customFormat="1" ht="33">
      <c r="A8558" s="14">
        <f>IF(B8558="","",MAX($A$9:A8557)+1)</f>
        <v>8549</v>
      </c>
      <c r="B8558" s="15">
        <v>45430.6917939815</v>
      </c>
      <c r="C8558" s="23">
        <v>7.3</v>
      </c>
      <c r="D8558" s="21">
        <v>28.5</v>
      </c>
    </row>
    <row r="8559" s="8" customFormat="1" ht="33">
      <c r="A8559" s="14">
        <f>IF(B8559="","",MAX($A$9:A8558)+1)</f>
        <v>8550</v>
      </c>
      <c r="B8559" s="15">
        <v>45430.6939467593</v>
      </c>
      <c r="C8559" s="23">
        <v>7.3</v>
      </c>
      <c r="D8559" s="21">
        <v>28.5</v>
      </c>
    </row>
    <row r="8560" s="8" customFormat="1" ht="33">
      <c r="A8560" s="14">
        <f>IF(B8560="","",MAX($A$9:A8559)+1)</f>
        <v>8551</v>
      </c>
      <c r="B8560" s="15">
        <v>45430.6955439815</v>
      </c>
      <c r="C8560" s="23">
        <v>7.3</v>
      </c>
      <c r="D8560" s="21">
        <v>28.5</v>
      </c>
    </row>
    <row r="8561" s="8" customFormat="1" ht="33">
      <c r="A8561" s="14">
        <f>IF(B8561="","",MAX($A$9:A8560)+1)</f>
        <v>8552</v>
      </c>
      <c r="B8561" s="15">
        <v>45430.6976851852</v>
      </c>
      <c r="C8561" s="23">
        <v>7.3</v>
      </c>
      <c r="D8561" s="21">
        <v>28.5</v>
      </c>
    </row>
    <row r="8562" s="8" customFormat="1" ht="33">
      <c r="A8562" s="14">
        <f>IF(B8562="","",MAX($A$9:A8561)+1)</f>
        <v>8553</v>
      </c>
      <c r="B8562" s="15">
        <v>45430.6998263889</v>
      </c>
      <c r="C8562" s="23">
        <v>7.3</v>
      </c>
      <c r="D8562" s="21">
        <v>28.5</v>
      </c>
    </row>
    <row r="8563" s="8" customFormat="1" ht="33">
      <c r="A8563" s="14">
        <f>IF(B8563="","",MAX($A$9:A8562)+1)</f>
        <v>8554</v>
      </c>
      <c r="B8563" s="15">
        <v>45430.7014467593</v>
      </c>
      <c r="C8563" s="23">
        <v>7.3</v>
      </c>
      <c r="D8563" s="21">
        <v>28.5</v>
      </c>
    </row>
    <row r="8564" s="8" customFormat="1" ht="33">
      <c r="A8564" s="14">
        <f>IF(B8564="","",MAX($A$9:A8563)+1)</f>
        <v>8555</v>
      </c>
      <c r="B8564" s="15">
        <v>45430.7030439815</v>
      </c>
      <c r="C8564" s="23">
        <v>7.3</v>
      </c>
      <c r="D8564" s="21">
        <v>28.5</v>
      </c>
    </row>
    <row r="8565" s="8" customFormat="1" ht="33">
      <c r="A8565" s="14">
        <f>IF(B8565="","",MAX($A$9:A8564)+1)</f>
        <v>8556</v>
      </c>
      <c r="B8565" s="15">
        <v>45430.7046643519</v>
      </c>
      <c r="C8565" s="23">
        <v>7.3</v>
      </c>
      <c r="D8565" s="21">
        <v>28.5</v>
      </c>
    </row>
    <row r="8566" s="8" customFormat="1" ht="33">
      <c r="A8566" s="14">
        <f>IF(B8566="","",MAX($A$9:A8565)+1)</f>
        <v>8557</v>
      </c>
      <c r="B8566" s="15">
        <v>45430.7068055556</v>
      </c>
      <c r="C8566" s="23">
        <v>7.2</v>
      </c>
      <c r="D8566" s="21">
        <v>28.5</v>
      </c>
    </row>
    <row r="8567" s="8" customFormat="1" ht="33">
      <c r="A8567" s="14">
        <f>IF(B8567="","",MAX($A$9:A8566)+1)</f>
        <v>8558</v>
      </c>
      <c r="B8567" s="15">
        <v>45430.7084027778</v>
      </c>
      <c r="C8567" s="23">
        <v>7.2</v>
      </c>
      <c r="D8567" s="21">
        <v>28.5</v>
      </c>
    </row>
    <row r="8568" s="8" customFormat="1" ht="33">
      <c r="A8568" s="14">
        <f>IF(B8568="","",MAX($A$9:A8567)+1)</f>
        <v>8559</v>
      </c>
      <c r="B8568" s="15">
        <v>45430.7100115741</v>
      </c>
      <c r="C8568" s="23">
        <v>7.2</v>
      </c>
      <c r="D8568" s="21">
        <v>28.6000003814697</v>
      </c>
    </row>
    <row r="8569" s="8" customFormat="1" ht="33">
      <c r="A8569" s="14">
        <f>IF(B8569="","",MAX($A$9:A8568)+1)</f>
        <v>8560</v>
      </c>
      <c r="B8569" s="15">
        <v>45430.7126851852</v>
      </c>
      <c r="C8569" s="23">
        <v>7.2</v>
      </c>
      <c r="D8569" s="21">
        <v>28.6000003814697</v>
      </c>
    </row>
    <row r="8570" s="8" customFormat="1" ht="33">
      <c r="A8570" s="14">
        <f>IF(B8570="","",MAX($A$9:A8569)+1)</f>
        <v>8561</v>
      </c>
      <c r="B8570" s="15">
        <v>45430.7148263889</v>
      </c>
      <c r="C8570" s="23">
        <v>7.2</v>
      </c>
      <c r="D8570" s="21">
        <v>28.5</v>
      </c>
    </row>
    <row r="8571" s="8" customFormat="1" ht="33">
      <c r="A8571" s="14">
        <f>IF(B8571="","",MAX($A$9:A8570)+1)</f>
        <v>8562</v>
      </c>
      <c r="B8571" s="15">
        <v>45430.7164467593</v>
      </c>
      <c r="C8571" s="23">
        <v>7.2</v>
      </c>
      <c r="D8571" s="21">
        <v>28.5</v>
      </c>
    </row>
    <row r="8572" s="8" customFormat="1" ht="33">
      <c r="A8572" s="14">
        <f>IF(B8572="","",MAX($A$9:A8571)+1)</f>
        <v>8563</v>
      </c>
      <c r="B8572" s="15">
        <v>45430.718587963</v>
      </c>
      <c r="C8572" s="23">
        <v>7.2</v>
      </c>
      <c r="D8572" s="21">
        <v>28.5</v>
      </c>
    </row>
    <row r="8573" s="8" customFormat="1" ht="33">
      <c r="A8573" s="14">
        <f>IF(B8573="","",MAX($A$9:A8572)+1)</f>
        <v>8564</v>
      </c>
      <c r="B8573" s="15">
        <v>45430.7207291667</v>
      </c>
      <c r="C8573" s="23">
        <v>7.3</v>
      </c>
      <c r="D8573" s="21">
        <v>28.5</v>
      </c>
    </row>
    <row r="8574" s="8" customFormat="1" ht="33">
      <c r="A8574" s="14">
        <f>IF(B8574="","",MAX($A$9:A8573)+1)</f>
        <v>8565</v>
      </c>
      <c r="B8574" s="15">
        <v>45430.7223263889</v>
      </c>
      <c r="C8574" s="23">
        <v>7.3</v>
      </c>
      <c r="D8574" s="21">
        <v>28.5</v>
      </c>
    </row>
    <row r="8575" s="8" customFormat="1" ht="33">
      <c r="A8575" s="14">
        <f>IF(B8575="","",MAX($A$9:A8574)+1)</f>
        <v>8566</v>
      </c>
      <c r="B8575" s="15">
        <v>45430.7239467593</v>
      </c>
      <c r="C8575" s="23">
        <v>7.3</v>
      </c>
      <c r="D8575" s="21">
        <v>28.5</v>
      </c>
    </row>
    <row r="8576" s="8" customFormat="1" ht="33">
      <c r="A8576" s="14">
        <f>IF(B8576="","",MAX($A$9:A8575)+1)</f>
        <v>8567</v>
      </c>
      <c r="B8576" s="15">
        <v>45430.7255439815</v>
      </c>
      <c r="C8576" s="23">
        <v>7.3</v>
      </c>
      <c r="D8576" s="21">
        <v>28.5</v>
      </c>
    </row>
    <row r="8577" s="8" customFormat="1" ht="33">
      <c r="A8577" s="14">
        <f>IF(B8577="","",MAX($A$9:A8576)+1)</f>
        <v>8568</v>
      </c>
      <c r="B8577" s="15">
        <v>45430.7276851852</v>
      </c>
      <c r="C8577" s="23">
        <v>7.3</v>
      </c>
      <c r="D8577" s="21">
        <v>28.5</v>
      </c>
    </row>
    <row r="8578" s="8" customFormat="1" ht="33">
      <c r="A8578" s="14">
        <f>IF(B8578="","",MAX($A$9:A8577)+1)</f>
        <v>8569</v>
      </c>
      <c r="B8578" s="15">
        <v>45430.7293055556</v>
      </c>
      <c r="C8578" s="23">
        <v>7.3</v>
      </c>
      <c r="D8578" s="21">
        <v>28.5</v>
      </c>
    </row>
    <row r="8579" s="8" customFormat="1" ht="33">
      <c r="A8579" s="14">
        <f>IF(B8579="","",MAX($A$9:A8578)+1)</f>
        <v>8570</v>
      </c>
      <c r="B8579" s="15">
        <v>45430.7309027778</v>
      </c>
      <c r="C8579" s="23">
        <v>7.3</v>
      </c>
      <c r="D8579" s="21">
        <v>28.5</v>
      </c>
    </row>
    <row r="8580" s="8" customFormat="1" ht="33">
      <c r="A8580" s="14">
        <f>IF(B8580="","",MAX($A$9:A8579)+1)</f>
        <v>8571</v>
      </c>
      <c r="B8580" s="15">
        <v>45430.7325115741</v>
      </c>
      <c r="C8580" s="23">
        <v>7.3</v>
      </c>
      <c r="D8580" s="21">
        <v>28.2000007629395</v>
      </c>
    </row>
    <row r="8581" s="8" customFormat="1" ht="33">
      <c r="A8581" s="14">
        <f>IF(B8581="","",MAX($A$9:A8580)+1)</f>
        <v>8572</v>
      </c>
      <c r="B8581" s="15">
        <v>45430.7346643519</v>
      </c>
      <c r="C8581" s="23">
        <v>7.5</v>
      </c>
      <c r="D8581" s="21">
        <v>27.2999992370605</v>
      </c>
    </row>
    <row r="8582" s="8" customFormat="1" ht="33">
      <c r="A8582" s="14">
        <f>IF(B8582="","",MAX($A$9:A8581)+1)</f>
        <v>8573</v>
      </c>
      <c r="B8582" s="15">
        <v>45430.7362615741</v>
      </c>
      <c r="C8582" s="23">
        <v>7.3</v>
      </c>
      <c r="D8582" s="21">
        <v>27.8999996185303</v>
      </c>
    </row>
    <row r="8583" s="8" customFormat="1" ht="33">
      <c r="A8583" s="14">
        <f>IF(B8583="","",MAX($A$9:A8582)+1)</f>
        <v>8574</v>
      </c>
      <c r="B8583" s="15">
        <v>45430.7378703704</v>
      </c>
      <c r="C8583" s="23">
        <v>7.3</v>
      </c>
      <c r="D8583" s="21">
        <v>28.1000003814697</v>
      </c>
    </row>
    <row r="8584" s="8" customFormat="1" ht="33">
      <c r="A8584" s="14">
        <f>IF(B8584="","",MAX($A$9:A8583)+1)</f>
        <v>8575</v>
      </c>
      <c r="B8584" s="15">
        <v>45430.7394675926</v>
      </c>
      <c r="C8584" s="23">
        <v>7.3</v>
      </c>
      <c r="D8584" s="21">
        <v>28.2000007629395</v>
      </c>
    </row>
    <row r="8585" s="8" customFormat="1" ht="33">
      <c r="A8585" s="14">
        <f>IF(B8585="","",MAX($A$9:A8584)+1)</f>
        <v>8576</v>
      </c>
      <c r="B8585" s="15">
        <v>45430.7416203704</v>
      </c>
      <c r="C8585" s="23">
        <v>7.2</v>
      </c>
      <c r="D8585" s="21">
        <v>28.2999992370605</v>
      </c>
    </row>
    <row r="8586" s="8" customFormat="1" ht="33">
      <c r="A8586" s="14">
        <f>IF(B8586="","",MAX($A$9:A8585)+1)</f>
        <v>8577</v>
      </c>
      <c r="B8586" s="15">
        <v>45430.7432291667</v>
      </c>
      <c r="C8586" s="23">
        <v>7.2</v>
      </c>
      <c r="D8586" s="21">
        <v>28.2999992370605</v>
      </c>
    </row>
    <row r="8587" s="8" customFormat="1" ht="33">
      <c r="A8587" s="14">
        <f>IF(B8587="","",MAX($A$9:A8586)+1)</f>
        <v>8578</v>
      </c>
      <c r="B8587" s="15">
        <v>45430.744837963</v>
      </c>
      <c r="C8587" s="23">
        <v>7.2</v>
      </c>
      <c r="D8587" s="21">
        <v>28.2000007629395</v>
      </c>
    </row>
    <row r="8588" s="8" customFormat="1" ht="33">
      <c r="A8588" s="14">
        <f>IF(B8588="","",MAX($A$9:A8587)+1)</f>
        <v>8579</v>
      </c>
      <c r="B8588" s="15">
        <v>45430.7464467593</v>
      </c>
      <c r="C8588" s="23">
        <v>7.2</v>
      </c>
      <c r="D8588" s="21">
        <v>28.1000003814697</v>
      </c>
    </row>
    <row r="8589" s="8" customFormat="1" ht="33">
      <c r="A8589" s="14">
        <f>IF(B8589="","",MAX($A$9:A8588)+1)</f>
        <v>8580</v>
      </c>
      <c r="B8589" s="15">
        <v>45430.748587963</v>
      </c>
      <c r="C8589" s="23">
        <v>7.3</v>
      </c>
      <c r="D8589" s="21">
        <v>27.5</v>
      </c>
    </row>
    <row r="8590" s="8" customFormat="1" ht="33">
      <c r="A8590" s="14">
        <f>IF(B8590="","",MAX($A$9:A8589)+1)</f>
        <v>8581</v>
      </c>
      <c r="B8590" s="15">
        <v>45430.7501851852</v>
      </c>
      <c r="C8590" s="23">
        <v>7.3</v>
      </c>
      <c r="D8590" s="21">
        <v>28</v>
      </c>
    </row>
    <row r="8591" s="8" customFormat="1" ht="33">
      <c r="A8591" s="14">
        <f>IF(B8591="","",MAX($A$9:A8590)+1)</f>
        <v>8582</v>
      </c>
      <c r="B8591" s="15">
        <v>45430.7518055556</v>
      </c>
      <c r="C8591" s="23">
        <v>7.2</v>
      </c>
      <c r="D8591" s="21">
        <v>28.2000007629395</v>
      </c>
    </row>
    <row r="8592" s="8" customFormat="1" ht="33">
      <c r="A8592" s="14">
        <f>IF(B8592="","",MAX($A$9:A8591)+1)</f>
        <v>8583</v>
      </c>
      <c r="B8592" s="15">
        <v>45430.7534027778</v>
      </c>
      <c r="C8592" s="23">
        <v>7.2</v>
      </c>
      <c r="D8592" s="21">
        <v>28.2999992370605</v>
      </c>
    </row>
    <row r="8593" s="8" customFormat="1" ht="33">
      <c r="A8593" s="14">
        <f>IF(B8593="","",MAX($A$9:A8592)+1)</f>
        <v>8584</v>
      </c>
      <c r="B8593" s="15">
        <v>45430.7550231482</v>
      </c>
      <c r="C8593" s="23">
        <v>7.2</v>
      </c>
      <c r="D8593" s="21">
        <v>28.3999996185303</v>
      </c>
    </row>
    <row r="8594" s="8" customFormat="1" ht="33">
      <c r="A8594" s="14">
        <f>IF(B8594="","",MAX($A$9:A8593)+1)</f>
        <v>8585</v>
      </c>
      <c r="B8594" s="15">
        <v>45430.7566203704</v>
      </c>
      <c r="C8594" s="23">
        <v>7.2</v>
      </c>
      <c r="D8594" s="21">
        <v>28.3999996185303</v>
      </c>
    </row>
    <row r="8595" s="8" customFormat="1" ht="33">
      <c r="A8595" s="14">
        <f>IF(B8595="","",MAX($A$9:A8594)+1)</f>
        <v>8586</v>
      </c>
      <c r="B8595" s="15">
        <v>45430.7576851852</v>
      </c>
      <c r="C8595" s="23">
        <v>7.2</v>
      </c>
      <c r="D8595" s="21">
        <v>28.3999996185303</v>
      </c>
    </row>
    <row r="8596" s="8" customFormat="1" ht="33">
      <c r="A8596" s="14">
        <f>IF(B8596="","",MAX($A$9:A8595)+1)</f>
        <v>8587</v>
      </c>
      <c r="B8596" s="15">
        <v>45430.7598263889</v>
      </c>
      <c r="C8596" s="23">
        <v>7.2</v>
      </c>
      <c r="D8596" s="21">
        <v>28.3999996185303</v>
      </c>
    </row>
    <row r="8597" s="8" customFormat="1" ht="33">
      <c r="A8597" s="14">
        <f>IF(B8597="","",MAX($A$9:A8596)+1)</f>
        <v>8588</v>
      </c>
      <c r="B8597" s="15">
        <v>45430.7614467593</v>
      </c>
      <c r="C8597" s="23">
        <v>7.2</v>
      </c>
      <c r="D8597" s="21">
        <v>28.3999996185303</v>
      </c>
    </row>
    <row r="8598" s="8" customFormat="1" ht="33">
      <c r="A8598" s="14">
        <f>IF(B8598="","",MAX($A$9:A8597)+1)</f>
        <v>8589</v>
      </c>
      <c r="B8598" s="15">
        <v>45430.763587963</v>
      </c>
      <c r="C8598" s="23">
        <v>7.2</v>
      </c>
      <c r="D8598" s="21">
        <v>28.3999996185303</v>
      </c>
    </row>
    <row r="8599" s="8" customFormat="1" ht="33">
      <c r="A8599" s="14">
        <f>IF(B8599="","",MAX($A$9:A8598)+1)</f>
        <v>8590</v>
      </c>
      <c r="B8599" s="15">
        <v>45430.7646643519</v>
      </c>
      <c r="C8599" s="23">
        <v>7.2</v>
      </c>
      <c r="D8599" s="21">
        <v>28.3999996185303</v>
      </c>
    </row>
    <row r="8600" s="8" customFormat="1" ht="33">
      <c r="A8600" s="14">
        <f>IF(B8600="","",MAX($A$9:A8599)+1)</f>
        <v>8591</v>
      </c>
      <c r="B8600" s="15">
        <v>45430.7668055556</v>
      </c>
      <c r="C8600" s="23">
        <v>7.2</v>
      </c>
      <c r="D8600" s="21">
        <v>28.3999996185303</v>
      </c>
    </row>
    <row r="8601" s="8" customFormat="1" ht="33">
      <c r="A8601" s="14">
        <f>IF(B8601="","",MAX($A$9:A8600)+1)</f>
        <v>8592</v>
      </c>
      <c r="B8601" s="15">
        <v>45430.7684027778</v>
      </c>
      <c r="C8601" s="23">
        <v>7.2</v>
      </c>
      <c r="D8601" s="21">
        <v>28.3999996185303</v>
      </c>
    </row>
    <row r="8602" s="8" customFormat="1" ht="33">
      <c r="A8602" s="14">
        <f>IF(B8602="","",MAX($A$9:A8601)+1)</f>
        <v>8593</v>
      </c>
      <c r="B8602" s="15">
        <v>45430.7705439815</v>
      </c>
      <c r="C8602" s="23">
        <v>7.2</v>
      </c>
      <c r="D8602" s="21">
        <v>28.3999996185303</v>
      </c>
    </row>
    <row r="8603" s="8" customFormat="1" ht="33">
      <c r="A8603" s="14">
        <f>IF(B8603="","",MAX($A$9:A8602)+1)</f>
        <v>8594</v>
      </c>
      <c r="B8603" s="15">
        <v>45430.7716203704</v>
      </c>
      <c r="C8603" s="23">
        <v>7.2</v>
      </c>
      <c r="D8603" s="21">
        <v>28.3999996185303</v>
      </c>
    </row>
    <row r="8604" s="8" customFormat="1" ht="33">
      <c r="A8604" s="14">
        <f>IF(B8604="","",MAX($A$9:A8603)+1)</f>
        <v>8595</v>
      </c>
      <c r="B8604" s="15">
        <v>45430.7753819444</v>
      </c>
      <c r="C8604" s="23">
        <v>7.2</v>
      </c>
      <c r="D8604" s="21">
        <v>28.3999996185303</v>
      </c>
    </row>
    <row r="8605" s="8" customFormat="1" ht="33">
      <c r="A8605" s="14">
        <f>IF(B8605="","",MAX($A$9:A8604)+1)</f>
        <v>8596</v>
      </c>
      <c r="B8605" s="15">
        <v>45430.7775231482</v>
      </c>
      <c r="C8605" s="23">
        <v>7.2</v>
      </c>
      <c r="D8605" s="21">
        <v>28.3999996185303</v>
      </c>
    </row>
    <row r="8606" s="8" customFormat="1" ht="33">
      <c r="A8606" s="14">
        <f>IF(B8606="","",MAX($A$9:A8605)+1)</f>
        <v>8597</v>
      </c>
      <c r="B8606" s="15">
        <v>45430.778587963</v>
      </c>
      <c r="C8606" s="23">
        <v>7.2</v>
      </c>
      <c r="D8606" s="21">
        <v>28.3999996185303</v>
      </c>
    </row>
    <row r="8607" s="8" customFormat="1" ht="33">
      <c r="A8607" s="14">
        <f>IF(B8607="","",MAX($A$9:A8606)+1)</f>
        <v>8598</v>
      </c>
      <c r="B8607" s="15">
        <v>45430.7807291667</v>
      </c>
      <c r="C8607" s="23">
        <v>7.2</v>
      </c>
      <c r="D8607" s="21">
        <v>28.3999996185303</v>
      </c>
    </row>
    <row r="8608" s="8" customFormat="1" ht="33">
      <c r="A8608" s="14">
        <f>IF(B8608="","",MAX($A$9:A8607)+1)</f>
        <v>8599</v>
      </c>
      <c r="B8608" s="15">
        <v>45430.7823263889</v>
      </c>
      <c r="C8608" s="23">
        <v>7.2</v>
      </c>
      <c r="D8608" s="21">
        <v>28.3999996185303</v>
      </c>
    </row>
    <row r="8609" s="8" customFormat="1" ht="33">
      <c r="A8609" s="14">
        <f>IF(B8609="","",MAX($A$9:A8608)+1)</f>
        <v>8600</v>
      </c>
      <c r="B8609" s="15">
        <v>45430.7844791667</v>
      </c>
      <c r="C8609" s="23">
        <v>7.2</v>
      </c>
      <c r="D8609" s="21">
        <v>28.3999996185303</v>
      </c>
    </row>
    <row r="8610" s="8" customFormat="1" ht="33">
      <c r="A8610" s="14">
        <f>IF(B8610="","",MAX($A$9:A8609)+1)</f>
        <v>8601</v>
      </c>
      <c r="B8610" s="15">
        <v>45430.7866203704</v>
      </c>
      <c r="C8610" s="23">
        <v>7.2</v>
      </c>
      <c r="D8610" s="21">
        <v>28.3999996185303</v>
      </c>
    </row>
    <row r="8611" s="8" customFormat="1" ht="33">
      <c r="A8611" s="14">
        <f>IF(B8611="","",MAX($A$9:A8610)+1)</f>
        <v>8602</v>
      </c>
      <c r="B8611" s="15">
        <v>45430.7882407407</v>
      </c>
      <c r="C8611" s="23">
        <v>7.2</v>
      </c>
      <c r="D8611" s="21">
        <v>28.3999996185303</v>
      </c>
    </row>
    <row r="8612" s="8" customFormat="1" ht="33">
      <c r="A8612" s="14">
        <f>IF(B8612="","",MAX($A$9:A8611)+1)</f>
        <v>8603</v>
      </c>
      <c r="B8612" s="15">
        <v>45430.789837963</v>
      </c>
      <c r="C8612" s="23">
        <v>7.2</v>
      </c>
      <c r="D8612" s="21">
        <v>28.3999996185303</v>
      </c>
    </row>
    <row r="8613" s="8" customFormat="1" ht="33">
      <c r="A8613" s="14">
        <f>IF(B8613="","",MAX($A$9:A8612)+1)</f>
        <v>8604</v>
      </c>
      <c r="B8613" s="15">
        <v>45430.7914467593</v>
      </c>
      <c r="C8613" s="23">
        <v>7.2</v>
      </c>
      <c r="D8613" s="21">
        <v>28.3999996185303</v>
      </c>
    </row>
    <row r="8614" s="8" customFormat="1" ht="33">
      <c r="A8614" s="14">
        <f>IF(B8614="","",MAX($A$9:A8613)+1)</f>
        <v>8605</v>
      </c>
      <c r="B8614" s="15">
        <v>45430.793587963</v>
      </c>
      <c r="C8614" s="23">
        <v>7.2</v>
      </c>
      <c r="D8614" s="21">
        <v>28.5</v>
      </c>
    </row>
    <row r="8615" s="8" customFormat="1" ht="33">
      <c r="A8615" s="14">
        <f>IF(B8615="","",MAX($A$9:A8614)+1)</f>
        <v>8606</v>
      </c>
      <c r="B8615" s="15">
        <v>45430.7951851852</v>
      </c>
      <c r="C8615" s="23">
        <v>7.2</v>
      </c>
      <c r="D8615" s="21">
        <v>28.5</v>
      </c>
    </row>
    <row r="8616" s="8" customFormat="1" ht="33">
      <c r="A8616" s="14">
        <f>IF(B8616="","",MAX($A$9:A8615)+1)</f>
        <v>8607</v>
      </c>
      <c r="B8616" s="15">
        <v>45430.7968055556</v>
      </c>
      <c r="C8616" s="23">
        <v>7.2</v>
      </c>
      <c r="D8616" s="21">
        <v>28.5</v>
      </c>
    </row>
    <row r="8617" s="8" customFormat="1" ht="33">
      <c r="A8617" s="14">
        <f>IF(B8617="","",MAX($A$9:A8616)+1)</f>
        <v>8608</v>
      </c>
      <c r="B8617" s="15">
        <v>45430.7984027778</v>
      </c>
      <c r="C8617" s="23">
        <v>7.2</v>
      </c>
      <c r="D8617" s="21">
        <v>28.5</v>
      </c>
    </row>
    <row r="8618" s="8" customFormat="1" ht="33">
      <c r="A8618" s="14">
        <f>IF(B8618="","",MAX($A$9:A8617)+1)</f>
        <v>8609</v>
      </c>
      <c r="B8618" s="15">
        <v>45430.8005439815</v>
      </c>
      <c r="C8618" s="23">
        <v>7.2</v>
      </c>
      <c r="D8618" s="21">
        <v>28.5</v>
      </c>
    </row>
    <row r="8619" s="8" customFormat="1" ht="33">
      <c r="A8619" s="14">
        <f>IF(B8619="","",MAX($A$9:A8618)+1)</f>
        <v>8610</v>
      </c>
      <c r="B8619" s="15">
        <v>45430.8021643519</v>
      </c>
      <c r="C8619" s="23">
        <v>7.2</v>
      </c>
      <c r="D8619" s="21">
        <v>28.3999996185303</v>
      </c>
    </row>
    <row r="8620" s="8" customFormat="1" ht="33">
      <c r="A8620" s="14">
        <f>IF(B8620="","",MAX($A$9:A8619)+1)</f>
        <v>8611</v>
      </c>
      <c r="B8620" s="15">
        <v>45430.8037615741</v>
      </c>
      <c r="C8620" s="23">
        <v>7.4</v>
      </c>
      <c r="D8620" s="21">
        <v>27.8999996185303</v>
      </c>
    </row>
    <row r="8621" s="8" customFormat="1" ht="33">
      <c r="A8621" s="14">
        <f>IF(B8621="","",MAX($A$9:A8620)+1)</f>
        <v>8612</v>
      </c>
      <c r="B8621" s="15">
        <v>45430.8053819444</v>
      </c>
      <c r="C8621" s="23">
        <v>7.5</v>
      </c>
      <c r="D8621" s="21">
        <v>27.2000007629395</v>
      </c>
    </row>
    <row r="8622" s="8" customFormat="1" ht="33">
      <c r="A8622" s="14">
        <f>IF(B8622="","",MAX($A$9:A8621)+1)</f>
        <v>8613</v>
      </c>
      <c r="B8622" s="15">
        <v>45430.8075231481</v>
      </c>
      <c r="C8622" s="23">
        <v>7.5</v>
      </c>
      <c r="D8622" s="21">
        <v>26.5</v>
      </c>
    </row>
    <row r="8623" s="8" customFormat="1" ht="33">
      <c r="A8623" s="14">
        <f>IF(B8623="","",MAX($A$9:A8622)+1)</f>
        <v>8614</v>
      </c>
      <c r="B8623" s="15">
        <v>45430.8091203704</v>
      </c>
      <c r="C8623" s="23">
        <v>7.5</v>
      </c>
      <c r="D8623" s="21">
        <v>26.2000007629395</v>
      </c>
    </row>
    <row r="8624" s="8" customFormat="1" ht="33">
      <c r="A8624" s="14">
        <f>IF(B8624="","",MAX($A$9:A8623)+1)</f>
        <v>8615</v>
      </c>
      <c r="B8624" s="15">
        <v>45430.8107407407</v>
      </c>
      <c r="C8624" s="23">
        <v>7.5</v>
      </c>
      <c r="D8624" s="21">
        <v>26</v>
      </c>
    </row>
    <row r="8625" s="8" customFormat="1" ht="33">
      <c r="A8625" s="14">
        <f>IF(B8625="","",MAX($A$9:A8624)+1)</f>
        <v>8616</v>
      </c>
      <c r="B8625" s="15">
        <v>45430.812337963</v>
      </c>
      <c r="C8625" s="23">
        <v>7.5</v>
      </c>
      <c r="D8625" s="21">
        <v>25.7999992370605</v>
      </c>
    </row>
    <row r="8626" s="8" customFormat="1" ht="33">
      <c r="A8626" s="14">
        <f>IF(B8626="","",MAX($A$9:A8625)+1)</f>
        <v>8617</v>
      </c>
      <c r="B8626" s="15">
        <v>45430.8144791667</v>
      </c>
      <c r="C8626" s="23">
        <v>7.5</v>
      </c>
      <c r="D8626" s="21">
        <v>25.7000007629395</v>
      </c>
    </row>
    <row r="8627" s="8" customFormat="1" ht="33">
      <c r="A8627" s="14">
        <f>IF(B8627="","",MAX($A$9:A8626)+1)</f>
        <v>8618</v>
      </c>
      <c r="B8627" s="15">
        <v>45430.816087963</v>
      </c>
      <c r="C8627" s="23">
        <v>7.5</v>
      </c>
      <c r="D8627" s="21">
        <v>25.6000003814697</v>
      </c>
    </row>
    <row r="8628" s="8" customFormat="1" ht="33">
      <c r="A8628" s="14">
        <f>IF(B8628="","",MAX($A$9:A8627)+1)</f>
        <v>8619</v>
      </c>
      <c r="B8628" s="15">
        <v>45430.8176851852</v>
      </c>
      <c r="C8628" s="23">
        <v>7.5</v>
      </c>
      <c r="D8628" s="21">
        <v>25.5</v>
      </c>
    </row>
    <row r="8629" s="8" customFormat="1" ht="33">
      <c r="A8629" s="14">
        <f>IF(B8629="","",MAX($A$9:A8628)+1)</f>
        <v>8620</v>
      </c>
      <c r="B8629" s="15">
        <v>45430.8193055556</v>
      </c>
      <c r="C8629" s="23">
        <v>7.5</v>
      </c>
      <c r="D8629" s="21">
        <v>25.3999996185303</v>
      </c>
    </row>
    <row r="8630" s="8" customFormat="1" ht="33">
      <c r="A8630" s="14">
        <f>IF(B8630="","",MAX($A$9:A8629)+1)</f>
        <v>8621</v>
      </c>
      <c r="B8630" s="15">
        <v>45430.8214467593</v>
      </c>
      <c r="C8630" s="23">
        <v>7.4</v>
      </c>
      <c r="D8630" s="21">
        <v>25.3999996185303</v>
      </c>
    </row>
    <row r="8631" s="8" customFormat="1" ht="33">
      <c r="A8631" s="14">
        <f>IF(B8631="","",MAX($A$9:A8630)+1)</f>
        <v>8622</v>
      </c>
      <c r="B8631" s="15">
        <v>45430.8230439815</v>
      </c>
      <c r="C8631" s="23">
        <v>7.5</v>
      </c>
      <c r="D8631" s="21">
        <v>25.3999996185303</v>
      </c>
    </row>
    <row r="8632" s="8" customFormat="1" ht="33">
      <c r="A8632" s="14">
        <f>IF(B8632="","",MAX($A$9:A8631)+1)</f>
        <v>8623</v>
      </c>
      <c r="B8632" s="15">
        <v>45430.8246643519</v>
      </c>
      <c r="C8632" s="23">
        <v>7.4</v>
      </c>
      <c r="D8632" s="21">
        <v>25.2999992370605</v>
      </c>
    </row>
    <row r="8633" s="8" customFormat="1" ht="33">
      <c r="A8633" s="14">
        <f>IF(B8633="","",MAX($A$9:A8632)+1)</f>
        <v>8624</v>
      </c>
      <c r="B8633" s="15">
        <v>45430.8262615741</v>
      </c>
      <c r="C8633" s="23">
        <v>7.4</v>
      </c>
      <c r="D8633" s="21">
        <v>25.2999992370605</v>
      </c>
    </row>
    <row r="8634" s="8" customFormat="1" ht="33">
      <c r="A8634" s="14">
        <f>IF(B8634="","",MAX($A$9:A8633)+1)</f>
        <v>8625</v>
      </c>
      <c r="B8634" s="15">
        <v>45430.8284027778</v>
      </c>
      <c r="C8634" s="23">
        <v>7.4</v>
      </c>
      <c r="D8634" s="21">
        <v>25.2999992370605</v>
      </c>
    </row>
    <row r="8635" s="8" customFormat="1" ht="33">
      <c r="A8635" s="14">
        <f>IF(B8635="","",MAX($A$9:A8634)+1)</f>
        <v>8626</v>
      </c>
      <c r="B8635" s="15">
        <v>45430.8300231481</v>
      </c>
      <c r="C8635" s="23">
        <v>7.4</v>
      </c>
      <c r="D8635" s="21">
        <v>25.2999992370605</v>
      </c>
    </row>
    <row r="8636" s="8" customFormat="1" ht="33">
      <c r="A8636" s="14">
        <f>IF(B8636="","",MAX($A$9:A8635)+1)</f>
        <v>8627</v>
      </c>
      <c r="B8636" s="15">
        <v>45430.8316203704</v>
      </c>
      <c r="C8636" s="23">
        <v>7.4</v>
      </c>
      <c r="D8636" s="21">
        <v>25.2999992370605</v>
      </c>
    </row>
    <row r="8637" s="8" customFormat="1" ht="33">
      <c r="A8637" s="14">
        <f>IF(B8637="","",MAX($A$9:A8636)+1)</f>
        <v>8628</v>
      </c>
      <c r="B8637" s="15">
        <v>45430.8332407407</v>
      </c>
      <c r="C8637" s="23">
        <v>7.2</v>
      </c>
      <c r="D8637" s="21">
        <v>26.8999996185303</v>
      </c>
    </row>
    <row r="8638" s="8" customFormat="1" ht="33">
      <c r="A8638" s="14">
        <f>IF(B8638="","",MAX($A$9:A8637)+1)</f>
        <v>8629</v>
      </c>
      <c r="B8638" s="15">
        <v>45430.8353819444</v>
      </c>
      <c r="C8638" s="23">
        <v>7.2</v>
      </c>
      <c r="D8638" s="21">
        <v>28</v>
      </c>
    </row>
    <row r="8639" s="8" customFormat="1" ht="33">
      <c r="A8639" s="14">
        <f>IF(B8639="","",MAX($A$9:A8638)+1)</f>
        <v>8630</v>
      </c>
      <c r="B8639" s="15">
        <v>45430.8369791667</v>
      </c>
      <c r="C8639" s="23">
        <v>7.2</v>
      </c>
      <c r="D8639" s="21">
        <v>28.2000007629395</v>
      </c>
    </row>
    <row r="8640" s="8" customFormat="1" ht="33">
      <c r="A8640" s="14">
        <f>IF(B8640="","",MAX($A$9:A8639)+1)</f>
        <v>8631</v>
      </c>
      <c r="B8640" s="15">
        <v>45430.838599537</v>
      </c>
      <c r="C8640" s="23">
        <v>7.2</v>
      </c>
      <c r="D8640" s="21">
        <v>28.2999992370605</v>
      </c>
    </row>
    <row r="8641" s="8" customFormat="1" ht="33">
      <c r="A8641" s="14">
        <f>IF(B8641="","",MAX($A$9:A8640)+1)</f>
        <v>8632</v>
      </c>
      <c r="B8641" s="15">
        <v>45430.8401967593</v>
      </c>
      <c r="C8641" s="23">
        <v>7.2</v>
      </c>
      <c r="D8641" s="21">
        <v>28.3999996185303</v>
      </c>
    </row>
    <row r="8642" s="8" customFormat="1" ht="33">
      <c r="A8642" s="14">
        <f>IF(B8642="","",MAX($A$9:A8641)+1)</f>
        <v>8633</v>
      </c>
      <c r="B8642" s="15">
        <v>45430.842337963</v>
      </c>
      <c r="C8642" s="23">
        <v>7.2</v>
      </c>
      <c r="D8642" s="21">
        <v>28.3999996185303</v>
      </c>
    </row>
    <row r="8643" s="8" customFormat="1" ht="33">
      <c r="A8643" s="14">
        <f>IF(B8643="","",MAX($A$9:A8642)+1)</f>
        <v>8634</v>
      </c>
      <c r="B8643" s="15">
        <v>45430.8439467593</v>
      </c>
      <c r="C8643" s="23">
        <v>7.2</v>
      </c>
      <c r="D8643" s="21">
        <v>28.3999996185303</v>
      </c>
    </row>
    <row r="8644" s="8" customFormat="1" ht="33">
      <c r="A8644" s="14">
        <f>IF(B8644="","",MAX($A$9:A8643)+1)</f>
        <v>8635</v>
      </c>
      <c r="B8644" s="15">
        <v>45430.8455555556</v>
      </c>
      <c r="C8644" s="23">
        <v>7.2</v>
      </c>
      <c r="D8644" s="21">
        <v>28.3999996185303</v>
      </c>
    </row>
    <row r="8645" s="8" customFormat="1" ht="33">
      <c r="A8645" s="14">
        <f>IF(B8645="","",MAX($A$9:A8644)+1)</f>
        <v>8636</v>
      </c>
      <c r="B8645" s="15">
        <v>45430.8471643519</v>
      </c>
      <c r="C8645" s="23">
        <v>7.2</v>
      </c>
      <c r="D8645" s="21">
        <v>28.3999996185303</v>
      </c>
    </row>
    <row r="8646" s="8" customFormat="1" ht="33">
      <c r="A8646" s="14">
        <f>IF(B8646="","",MAX($A$9:A8645)+1)</f>
        <v>8637</v>
      </c>
      <c r="B8646" s="15">
        <v>45430.8493171296</v>
      </c>
      <c r="C8646" s="23">
        <v>7.2</v>
      </c>
      <c r="D8646" s="21">
        <v>28.3999996185303</v>
      </c>
    </row>
    <row r="8647" s="8" customFormat="1" ht="33">
      <c r="A8647" s="14">
        <f>IF(B8647="","",MAX($A$9:A8646)+1)</f>
        <v>8638</v>
      </c>
      <c r="B8647" s="15">
        <v>45430.8509143519</v>
      </c>
      <c r="C8647" s="23">
        <v>7.2</v>
      </c>
      <c r="D8647" s="21">
        <v>28.3999996185303</v>
      </c>
    </row>
    <row r="8648" s="8" customFormat="1" ht="33">
      <c r="A8648" s="14">
        <f>IF(B8648="","",MAX($A$9:A8647)+1)</f>
        <v>8639</v>
      </c>
      <c r="B8648" s="15">
        <v>45430.8525231481</v>
      </c>
      <c r="C8648" s="23">
        <v>7.1</v>
      </c>
      <c r="D8648" s="21">
        <v>28.3999996185303</v>
      </c>
    </row>
    <row r="8649" s="8" customFormat="1" ht="33">
      <c r="A8649" s="14">
        <f>IF(B8649="","",MAX($A$9:A8648)+1)</f>
        <v>8640</v>
      </c>
      <c r="B8649" s="15">
        <v>45430.8541203704</v>
      </c>
      <c r="C8649" s="23">
        <v>7.1</v>
      </c>
      <c r="D8649" s="21">
        <v>28.3999996185303</v>
      </c>
    </row>
    <row r="8650" s="8" customFormat="1" ht="33">
      <c r="A8650" s="14">
        <f>IF(B8650="","",MAX($A$9:A8649)+1)</f>
        <v>8641</v>
      </c>
      <c r="B8650" s="15">
        <v>45430.8562615741</v>
      </c>
      <c r="C8650" s="23">
        <v>7.1</v>
      </c>
      <c r="D8650" s="21">
        <v>28.3999996185303</v>
      </c>
    </row>
    <row r="8651" s="8" customFormat="1" ht="33">
      <c r="A8651" s="14">
        <f>IF(B8651="","",MAX($A$9:A8650)+1)</f>
        <v>8642</v>
      </c>
      <c r="B8651" s="15">
        <v>45430.8578819444</v>
      </c>
      <c r="C8651" s="23">
        <v>7.1</v>
      </c>
      <c r="D8651" s="21">
        <v>28.3999996185303</v>
      </c>
    </row>
    <row r="8652" s="8" customFormat="1" ht="33">
      <c r="A8652" s="14">
        <f>IF(B8652="","",MAX($A$9:A8651)+1)</f>
        <v>8643</v>
      </c>
      <c r="B8652" s="15">
        <v>45430.8594791667</v>
      </c>
      <c r="C8652" s="23">
        <v>7.1</v>
      </c>
      <c r="D8652" s="21">
        <v>28.3999996185303</v>
      </c>
    </row>
    <row r="8653" s="8" customFormat="1" ht="33">
      <c r="A8653" s="14">
        <f>IF(B8653="","",MAX($A$9:A8652)+1)</f>
        <v>8644</v>
      </c>
      <c r="B8653" s="15">
        <v>45430.861099537</v>
      </c>
      <c r="C8653" s="23">
        <v>7.1</v>
      </c>
      <c r="D8653" s="21">
        <v>28.3999996185303</v>
      </c>
    </row>
    <row r="8654" s="8" customFormat="1" ht="33">
      <c r="A8654" s="14">
        <f>IF(B8654="","",MAX($A$9:A8653)+1)</f>
        <v>8645</v>
      </c>
      <c r="B8654" s="15">
        <v>45430.8626967593</v>
      </c>
      <c r="C8654" s="23">
        <v>7.1</v>
      </c>
      <c r="D8654" s="21">
        <v>28.3999996185303</v>
      </c>
    </row>
    <row r="8655" s="8" customFormat="1" ht="33">
      <c r="A8655" s="14">
        <f>IF(B8655="","",MAX($A$9:A8654)+1)</f>
        <v>8646</v>
      </c>
      <c r="B8655" s="15">
        <v>45430.8643055556</v>
      </c>
      <c r="C8655" s="23">
        <v>7.1</v>
      </c>
      <c r="D8655" s="21">
        <v>28.3999996185303</v>
      </c>
    </row>
    <row r="8656" s="8" customFormat="1" ht="33">
      <c r="A8656" s="14">
        <f>IF(B8656="","",MAX($A$9:A8655)+1)</f>
        <v>8647</v>
      </c>
      <c r="B8656" s="15">
        <v>45430.8653819444</v>
      </c>
      <c r="C8656" s="23">
        <v>7.1</v>
      </c>
      <c r="D8656" s="21">
        <v>28.3999996185303</v>
      </c>
    </row>
    <row r="8657" s="8" customFormat="1" ht="33">
      <c r="A8657" s="14">
        <f>IF(B8657="","",MAX($A$9:A8656)+1)</f>
        <v>8648</v>
      </c>
      <c r="B8657" s="15">
        <v>45430.8675231481</v>
      </c>
      <c r="C8657" s="23">
        <v>7.1</v>
      </c>
      <c r="D8657" s="21">
        <v>28.3999996185303</v>
      </c>
    </row>
    <row r="8658" s="8" customFormat="1" ht="33">
      <c r="A8658" s="14">
        <f>IF(B8658="","",MAX($A$9:A8657)+1)</f>
        <v>8649</v>
      </c>
      <c r="B8658" s="15">
        <v>45430.8691319444</v>
      </c>
      <c r="C8658" s="23">
        <v>7.1</v>
      </c>
      <c r="D8658" s="21">
        <v>28.3999996185303</v>
      </c>
    </row>
    <row r="8659" s="8" customFormat="1" ht="33">
      <c r="A8659" s="14">
        <f>IF(B8659="","",MAX($A$9:A8658)+1)</f>
        <v>8650</v>
      </c>
      <c r="B8659" s="15">
        <v>45430.8712731482</v>
      </c>
      <c r="C8659" s="23">
        <v>7.1</v>
      </c>
      <c r="D8659" s="21">
        <v>28.3999996185303</v>
      </c>
    </row>
    <row r="8660" s="8" customFormat="1" ht="33">
      <c r="A8660" s="14">
        <f>IF(B8660="","",MAX($A$9:A8659)+1)</f>
        <v>8651</v>
      </c>
      <c r="B8660" s="15">
        <v>45430.872337963</v>
      </c>
      <c r="C8660" s="23">
        <v>7.1</v>
      </c>
      <c r="D8660" s="21">
        <v>28.3999996185303</v>
      </c>
    </row>
    <row r="8661" s="8" customFormat="1" ht="33">
      <c r="A8661" s="14">
        <f>IF(B8661="","",MAX($A$9:A8660)+1)</f>
        <v>8652</v>
      </c>
      <c r="B8661" s="15">
        <v>45430.8744791667</v>
      </c>
      <c r="C8661" s="23">
        <v>7.2</v>
      </c>
      <c r="D8661" s="21">
        <v>28.3999996185303</v>
      </c>
    </row>
    <row r="8662" s="8" customFormat="1" ht="33">
      <c r="A8662" s="14">
        <f>IF(B8662="","",MAX($A$9:A8661)+1)</f>
        <v>8653</v>
      </c>
      <c r="B8662" s="15">
        <v>45430.876099537</v>
      </c>
      <c r="C8662" s="23">
        <v>7.2</v>
      </c>
      <c r="D8662" s="21">
        <v>28.3999996185303</v>
      </c>
    </row>
    <row r="8663" s="8" customFormat="1" ht="33">
      <c r="A8663" s="14">
        <f>IF(B8663="","",MAX($A$9:A8662)+1)</f>
        <v>8654</v>
      </c>
      <c r="B8663" s="15">
        <v>45430.8782407407</v>
      </c>
      <c r="C8663" s="23">
        <v>7.2</v>
      </c>
      <c r="D8663" s="21">
        <v>28.3999996185303</v>
      </c>
    </row>
    <row r="8664" s="8" customFormat="1" ht="33">
      <c r="A8664" s="14">
        <f>IF(B8664="","",MAX($A$9:A8663)+1)</f>
        <v>8655</v>
      </c>
      <c r="B8664" s="15">
        <v>45430.8793171296</v>
      </c>
      <c r="C8664" s="23">
        <v>7.4</v>
      </c>
      <c r="D8664" s="21">
        <v>28</v>
      </c>
    </row>
    <row r="8665" s="8" customFormat="1" ht="33">
      <c r="A8665" s="14">
        <f>IF(B8665="","",MAX($A$9:A8664)+1)</f>
        <v>8656</v>
      </c>
      <c r="B8665" s="15">
        <v>45430.8814583333</v>
      </c>
      <c r="C8665" s="23">
        <v>7.4</v>
      </c>
      <c r="D8665" s="21">
        <v>27.2000007629395</v>
      </c>
    </row>
    <row r="8666" s="8" customFormat="1" ht="33">
      <c r="A8666" s="14">
        <f>IF(B8666="","",MAX($A$9:A8665)+1)</f>
        <v>8657</v>
      </c>
      <c r="B8666" s="15">
        <v>45430.8830555556</v>
      </c>
      <c r="C8666" s="23">
        <v>7.4</v>
      </c>
      <c r="D8666" s="21">
        <v>26.7999992370605</v>
      </c>
    </row>
    <row r="8667" s="8" customFormat="1" ht="33">
      <c r="A8667" s="14">
        <f>IF(B8667="","",MAX($A$9:A8666)+1)</f>
        <v>8658</v>
      </c>
      <c r="B8667" s="15">
        <v>45430.8851967593</v>
      </c>
      <c r="C8667" s="23">
        <v>7.4</v>
      </c>
      <c r="D8667" s="21">
        <v>26.3999996185303</v>
      </c>
    </row>
    <row r="8668" s="8" customFormat="1" ht="33">
      <c r="A8668" s="14">
        <f>IF(B8668="","",MAX($A$9:A8667)+1)</f>
        <v>8659</v>
      </c>
      <c r="B8668" s="15">
        <v>45430.8862615741</v>
      </c>
      <c r="C8668" s="23">
        <v>7.4</v>
      </c>
      <c r="D8668" s="21">
        <v>26.2000007629395</v>
      </c>
    </row>
    <row r="8669" s="8" customFormat="1" ht="33">
      <c r="A8669" s="14">
        <f>IF(B8669="","",MAX($A$9:A8668)+1)</f>
        <v>8660</v>
      </c>
      <c r="B8669" s="15">
        <v>45430.8884143519</v>
      </c>
      <c r="C8669" s="23">
        <v>7.4</v>
      </c>
      <c r="D8669" s="21">
        <v>26</v>
      </c>
    </row>
    <row r="8670" s="8" customFormat="1" ht="33">
      <c r="A8670" s="14">
        <f>IF(B8670="","",MAX($A$9:A8669)+1)</f>
        <v>8661</v>
      </c>
      <c r="B8670" s="15">
        <v>45430.8900231481</v>
      </c>
      <c r="C8670" s="23">
        <v>7.4</v>
      </c>
      <c r="D8670" s="21">
        <v>25.7999992370605</v>
      </c>
    </row>
    <row r="8671" s="8" customFormat="1" ht="33">
      <c r="A8671" s="14">
        <f>IF(B8671="","",MAX($A$9:A8670)+1)</f>
        <v>8662</v>
      </c>
      <c r="B8671" s="15">
        <v>45430.8921759259</v>
      </c>
      <c r="C8671" s="23">
        <v>7.4</v>
      </c>
      <c r="D8671" s="21">
        <v>25.7000007629395</v>
      </c>
    </row>
    <row r="8672" s="8" customFormat="1" ht="33">
      <c r="A8672" s="14">
        <f>IF(B8672="","",MAX($A$9:A8671)+1)</f>
        <v>8663</v>
      </c>
      <c r="B8672" s="15">
        <v>45430.8943171296</v>
      </c>
      <c r="C8672" s="23">
        <v>7.4</v>
      </c>
      <c r="D8672" s="21">
        <v>25.5</v>
      </c>
    </row>
    <row r="8673" s="8" customFormat="1" ht="33">
      <c r="A8673" s="14">
        <f>IF(B8673="","",MAX($A$9:A8672)+1)</f>
        <v>8664</v>
      </c>
      <c r="B8673" s="15">
        <v>45430.8959143519</v>
      </c>
      <c r="C8673" s="23">
        <v>7.4</v>
      </c>
      <c r="D8673" s="21">
        <v>25.5</v>
      </c>
    </row>
    <row r="8674" s="8" customFormat="1" ht="33">
      <c r="A8674" s="14">
        <f>IF(B8674="","",MAX($A$9:A8673)+1)</f>
        <v>8665</v>
      </c>
      <c r="B8674" s="15">
        <v>45430.8975231481</v>
      </c>
      <c r="C8674" s="23">
        <v>7.3</v>
      </c>
      <c r="D8674" s="21">
        <v>25.3999996185303</v>
      </c>
    </row>
    <row r="8675" s="8" customFormat="1" ht="33">
      <c r="A8675" s="14">
        <f>IF(B8675="","",MAX($A$9:A8674)+1)</f>
        <v>8666</v>
      </c>
      <c r="B8675" s="15">
        <v>45430.8991203704</v>
      </c>
      <c r="C8675" s="23">
        <v>7.3</v>
      </c>
      <c r="D8675" s="21">
        <v>25.3999996185303</v>
      </c>
    </row>
    <row r="8676" s="8" customFormat="1" ht="33">
      <c r="A8676" s="14">
        <f>IF(B8676="","",MAX($A$9:A8675)+1)</f>
        <v>8667</v>
      </c>
      <c r="B8676" s="15">
        <v>45430.9012731481</v>
      </c>
      <c r="C8676" s="23">
        <v>7.3</v>
      </c>
      <c r="D8676" s="21">
        <v>25.2999992370605</v>
      </c>
    </row>
    <row r="8677" s="8" customFormat="1" ht="33">
      <c r="A8677" s="14">
        <f>IF(B8677="","",MAX($A$9:A8676)+1)</f>
        <v>8668</v>
      </c>
      <c r="B8677" s="15">
        <v>45430.9028819444</v>
      </c>
      <c r="C8677" s="23">
        <v>7.3</v>
      </c>
      <c r="D8677" s="21">
        <v>25.2999992370605</v>
      </c>
    </row>
    <row r="8678" s="8" customFormat="1" ht="33">
      <c r="A8678" s="14">
        <f>IF(B8678="","",MAX($A$9:A8677)+1)</f>
        <v>8669</v>
      </c>
      <c r="B8678" s="15">
        <v>45430.9044791667</v>
      </c>
      <c r="C8678" s="23">
        <v>7.3</v>
      </c>
      <c r="D8678" s="21">
        <v>25.2999992370605</v>
      </c>
    </row>
    <row r="8679" s="8" customFormat="1" ht="33">
      <c r="A8679" s="14">
        <f>IF(B8679="","",MAX($A$9:A8678)+1)</f>
        <v>8670</v>
      </c>
      <c r="B8679" s="15">
        <v>45430.906099537</v>
      </c>
      <c r="C8679" s="23">
        <v>7.3</v>
      </c>
      <c r="D8679" s="21">
        <v>25.2000007629395</v>
      </c>
    </row>
    <row r="8680" s="8" customFormat="1" ht="33">
      <c r="A8680" s="14">
        <f>IF(B8680="","",MAX($A$9:A8679)+1)</f>
        <v>8671</v>
      </c>
      <c r="B8680" s="15">
        <v>45430.9082407407</v>
      </c>
      <c r="C8680" s="23">
        <v>7.3</v>
      </c>
      <c r="D8680" s="21">
        <v>25.1000003814697</v>
      </c>
    </row>
    <row r="8681" s="8" customFormat="1" ht="33">
      <c r="A8681" s="14">
        <f>IF(B8681="","",MAX($A$9:A8680)+1)</f>
        <v>8672</v>
      </c>
      <c r="B8681" s="15">
        <v>45430.909837963</v>
      </c>
      <c r="C8681" s="23">
        <v>7.3</v>
      </c>
      <c r="D8681" s="21">
        <v>25.1000003814697</v>
      </c>
    </row>
    <row r="8682" s="8" customFormat="1" ht="33">
      <c r="A8682" s="14">
        <f>IF(B8682="","",MAX($A$9:A8681)+1)</f>
        <v>8673</v>
      </c>
      <c r="B8682" s="15">
        <v>45430.9114583333</v>
      </c>
      <c r="C8682" s="23">
        <v>7.3</v>
      </c>
      <c r="D8682" s="21">
        <v>25.2000007629395</v>
      </c>
    </row>
    <row r="8683" s="8" customFormat="1" ht="33">
      <c r="A8683" s="14">
        <f>IF(B8683="","",MAX($A$9:A8682)+1)</f>
        <v>8674</v>
      </c>
      <c r="B8683" s="15">
        <v>45430.9130555556</v>
      </c>
      <c r="C8683" s="23">
        <v>7.3</v>
      </c>
      <c r="D8683" s="21">
        <v>25.2000007629395</v>
      </c>
    </row>
    <row r="8684" s="8" customFormat="1" ht="33">
      <c r="A8684" s="14">
        <f>IF(B8684="","",MAX($A$9:A8683)+1)</f>
        <v>8675</v>
      </c>
      <c r="B8684" s="15">
        <v>45430.9151967593</v>
      </c>
      <c r="C8684" s="23">
        <v>7.3</v>
      </c>
      <c r="D8684" s="21">
        <v>25.1000003814697</v>
      </c>
    </row>
    <row r="8685" s="8" customFormat="1" ht="33">
      <c r="A8685" s="14">
        <f>IF(B8685="","",MAX($A$9:A8684)+1)</f>
        <v>8676</v>
      </c>
      <c r="B8685" s="15">
        <v>45430.9168171296</v>
      </c>
      <c r="C8685" s="23">
        <v>7.2</v>
      </c>
      <c r="D8685" s="21">
        <v>27</v>
      </c>
    </row>
    <row r="8686" s="8" customFormat="1" ht="33">
      <c r="A8686" s="14">
        <f>IF(B8686="","",MAX($A$9:A8685)+1)</f>
        <v>8677</v>
      </c>
      <c r="B8686" s="15">
        <v>45430.9184143519</v>
      </c>
      <c r="C8686" s="23">
        <v>7.2</v>
      </c>
      <c r="D8686" s="21">
        <v>27.7999992370605</v>
      </c>
    </row>
    <row r="8687" s="8" customFormat="1" ht="33">
      <c r="A8687" s="14">
        <f>IF(B8687="","",MAX($A$9:A8686)+1)</f>
        <v>8678</v>
      </c>
      <c r="B8687" s="15">
        <v>45430.9200347222</v>
      </c>
      <c r="C8687" s="23">
        <v>7.1</v>
      </c>
      <c r="D8687" s="21">
        <v>28.1000003814697</v>
      </c>
    </row>
    <row r="8688" s="8" customFormat="1" ht="33">
      <c r="A8688" s="14">
        <f>IF(B8688="","",MAX($A$9:A8687)+1)</f>
        <v>8679</v>
      </c>
      <c r="B8688" s="15">
        <v>45430.9221759259</v>
      </c>
      <c r="C8688" s="23">
        <v>7.1</v>
      </c>
      <c r="D8688" s="21">
        <v>28.2999992370605</v>
      </c>
    </row>
    <row r="8689" s="8" customFormat="1" ht="33">
      <c r="A8689" s="14">
        <f>IF(B8689="","",MAX($A$9:A8688)+1)</f>
        <v>8680</v>
      </c>
      <c r="B8689" s="15">
        <v>45430.9237731481</v>
      </c>
      <c r="C8689" s="23">
        <v>7.1</v>
      </c>
      <c r="D8689" s="21">
        <v>28.2999992370605</v>
      </c>
    </row>
    <row r="8690" s="8" customFormat="1" ht="33">
      <c r="A8690" s="14">
        <f>IF(B8690="","",MAX($A$9:A8689)+1)</f>
        <v>8681</v>
      </c>
      <c r="B8690" s="15">
        <v>45430.9253819444</v>
      </c>
      <c r="C8690" s="23">
        <v>7.1</v>
      </c>
      <c r="D8690" s="21">
        <v>28.3999996185303</v>
      </c>
    </row>
    <row r="8691" s="8" customFormat="1" ht="33">
      <c r="A8691" s="14">
        <f>IF(B8691="","",MAX($A$9:A8690)+1)</f>
        <v>8682</v>
      </c>
      <c r="B8691" s="15">
        <v>45430.9269791667</v>
      </c>
      <c r="C8691" s="23">
        <v>7.1</v>
      </c>
      <c r="D8691" s="21">
        <v>28.3999996185303</v>
      </c>
    </row>
    <row r="8692" s="8" customFormat="1" ht="33">
      <c r="A8692" s="14">
        <f>IF(B8692="","",MAX($A$9:A8691)+1)</f>
        <v>8683</v>
      </c>
      <c r="B8692" s="15">
        <v>45430.9291203704</v>
      </c>
      <c r="C8692" s="23">
        <v>7.1</v>
      </c>
      <c r="D8692" s="21">
        <v>28.3999996185303</v>
      </c>
    </row>
    <row r="8693" s="8" customFormat="1" ht="33">
      <c r="A8693" s="14">
        <f>IF(B8693="","",MAX($A$9:A8692)+1)</f>
        <v>8684</v>
      </c>
      <c r="B8693" s="15">
        <v>45430.9307407407</v>
      </c>
      <c r="C8693" s="23">
        <v>7.1</v>
      </c>
      <c r="D8693" s="21">
        <v>28.3999996185303</v>
      </c>
    </row>
    <row r="8694" s="8" customFormat="1" ht="33">
      <c r="A8694" s="14">
        <f>IF(B8694="","",MAX($A$9:A8693)+1)</f>
        <v>8685</v>
      </c>
      <c r="B8694" s="15">
        <v>45430.932337963</v>
      </c>
      <c r="C8694" s="23">
        <v>7.1</v>
      </c>
      <c r="D8694" s="21">
        <v>28.3999996185303</v>
      </c>
    </row>
    <row r="8695" s="8" customFormat="1" ht="33">
      <c r="A8695" s="14">
        <f>IF(B8695="","",MAX($A$9:A8694)+1)</f>
        <v>8686</v>
      </c>
      <c r="B8695" s="15">
        <v>45430.9328819444</v>
      </c>
      <c r="C8695" s="23">
        <v>7.1</v>
      </c>
      <c r="D8695" s="21">
        <v>28.3999996185303</v>
      </c>
    </row>
    <row r="8696" s="8" customFormat="1" ht="33">
      <c r="A8696" s="14">
        <f>IF(B8696="","",MAX($A$9:A8695)+1)</f>
        <v>8687</v>
      </c>
      <c r="B8696" s="15">
        <v>45430.9371759259</v>
      </c>
      <c r="C8696" s="23">
        <v>7.1</v>
      </c>
      <c r="D8696" s="21">
        <v>28.3999996185303</v>
      </c>
    </row>
    <row r="8697" s="8" customFormat="1" ht="33">
      <c r="A8697" s="14">
        <f>IF(B8697="","",MAX($A$9:A8696)+1)</f>
        <v>8688</v>
      </c>
      <c r="B8697" s="15">
        <v>45430.9382407407</v>
      </c>
      <c r="C8697" s="23">
        <v>7.1</v>
      </c>
      <c r="D8697" s="21">
        <v>28.3999996185303</v>
      </c>
    </row>
    <row r="8698" s="8" customFormat="1" ht="33">
      <c r="A8698" s="14">
        <f>IF(B8698="","",MAX($A$9:A8697)+1)</f>
        <v>8689</v>
      </c>
      <c r="B8698" s="15">
        <v>45430.9425347222</v>
      </c>
      <c r="C8698" s="23">
        <v>7.1</v>
      </c>
      <c r="D8698" s="21">
        <v>28.3999996185303</v>
      </c>
    </row>
    <row r="8699" s="8" customFormat="1" ht="33">
      <c r="A8699" s="14">
        <f>IF(B8699="","",MAX($A$9:A8698)+1)</f>
        <v>8690</v>
      </c>
      <c r="B8699" s="15">
        <v>45430.9441319444</v>
      </c>
      <c r="C8699" s="23">
        <v>7.1</v>
      </c>
      <c r="D8699" s="21">
        <v>28.3999996185303</v>
      </c>
    </row>
    <row r="8700" s="8" customFormat="1" ht="33">
      <c r="A8700" s="14">
        <f>IF(B8700="","",MAX($A$9:A8699)+1)</f>
        <v>8691</v>
      </c>
      <c r="B8700" s="15">
        <v>45430.9457407407</v>
      </c>
      <c r="C8700" s="23">
        <v>7.1</v>
      </c>
      <c r="D8700" s="21">
        <v>28.3999996185303</v>
      </c>
    </row>
    <row r="8701" s="8" customFormat="1" ht="33">
      <c r="A8701" s="14">
        <f>IF(B8701="","",MAX($A$9:A8700)+1)</f>
        <v>8692</v>
      </c>
      <c r="B8701" s="15">
        <v>45430.9478819444</v>
      </c>
      <c r="C8701" s="23">
        <v>7.1</v>
      </c>
      <c r="D8701" s="21">
        <v>28.3999996185303</v>
      </c>
    </row>
    <row r="8702" s="8" customFormat="1" ht="33">
      <c r="A8702" s="14">
        <f>IF(B8702="","",MAX($A$9:A8701)+1)</f>
        <v>8693</v>
      </c>
      <c r="B8702" s="15">
        <v>45430.9516319444</v>
      </c>
      <c r="C8702" s="23">
        <v>7.1</v>
      </c>
      <c r="D8702" s="21">
        <v>28.3999996185303</v>
      </c>
    </row>
    <row r="8703" s="8" customFormat="1" ht="33">
      <c r="A8703" s="14">
        <f>IF(B8703="","",MAX($A$9:A8702)+1)</f>
        <v>8694</v>
      </c>
      <c r="B8703" s="15">
        <v>45430.9537731481</v>
      </c>
      <c r="C8703" s="23">
        <v>7.1</v>
      </c>
      <c r="D8703" s="21">
        <v>28.3999996185303</v>
      </c>
    </row>
    <row r="8704" s="8" customFormat="1" ht="33">
      <c r="A8704" s="14">
        <f>IF(B8704="","",MAX($A$9:A8703)+1)</f>
        <v>8695</v>
      </c>
      <c r="B8704" s="15">
        <v>45430.9559143518</v>
      </c>
      <c r="C8704" s="23">
        <v>7.1</v>
      </c>
      <c r="D8704" s="21">
        <v>28.3999996185303</v>
      </c>
    </row>
    <row r="8705" s="8" customFormat="1" ht="33">
      <c r="A8705" s="14">
        <f>IF(B8705="","",MAX($A$9:A8704)+1)</f>
        <v>8696</v>
      </c>
      <c r="B8705" s="15">
        <v>45430.9575347222</v>
      </c>
      <c r="C8705" s="23">
        <v>7.1</v>
      </c>
      <c r="D8705" s="21">
        <v>28.3999996185303</v>
      </c>
    </row>
    <row r="8706" s="8" customFormat="1" ht="33">
      <c r="A8706" s="14">
        <f>IF(B8706="","",MAX($A$9:A8705)+1)</f>
        <v>8697</v>
      </c>
      <c r="B8706" s="15">
        <v>45430.9591319444</v>
      </c>
      <c r="C8706" s="23">
        <v>7.1</v>
      </c>
      <c r="D8706" s="21">
        <v>28.3999996185303</v>
      </c>
    </row>
    <row r="8707" s="8" customFormat="1" ht="33">
      <c r="A8707" s="14">
        <f>IF(B8707="","",MAX($A$9:A8706)+1)</f>
        <v>8698</v>
      </c>
      <c r="B8707" s="15">
        <v>45430.9612731481</v>
      </c>
      <c r="C8707" s="23">
        <v>7.1</v>
      </c>
      <c r="D8707" s="21">
        <v>28.3999996185303</v>
      </c>
    </row>
    <row r="8708" s="8" customFormat="1" ht="33">
      <c r="A8708" s="14">
        <f>IF(B8708="","",MAX($A$9:A8707)+1)</f>
        <v>8699</v>
      </c>
      <c r="B8708" s="15">
        <v>45430.9628935185</v>
      </c>
      <c r="C8708" s="23">
        <v>7.3</v>
      </c>
      <c r="D8708" s="21">
        <v>28.3999996185303</v>
      </c>
    </row>
    <row r="8709" s="8" customFormat="1" ht="33">
      <c r="A8709" s="14">
        <f>IF(B8709="","",MAX($A$9:A8708)+1)</f>
        <v>8700</v>
      </c>
      <c r="B8709" s="15">
        <v>45430.9650347222</v>
      </c>
      <c r="C8709" s="23">
        <v>7.4</v>
      </c>
      <c r="D8709" s="21">
        <v>27.5</v>
      </c>
    </row>
    <row r="8710" s="8" customFormat="1" ht="33">
      <c r="A8710" s="14">
        <f>IF(B8710="","",MAX($A$9:A8709)+1)</f>
        <v>8701</v>
      </c>
      <c r="B8710" s="15">
        <v>45430.966099537</v>
      </c>
      <c r="C8710" s="23">
        <v>7.4</v>
      </c>
      <c r="D8710" s="21">
        <v>27.2000007629395</v>
      </c>
    </row>
    <row r="8711" s="8" customFormat="1" ht="33">
      <c r="A8711" s="14">
        <f>IF(B8711="","",MAX($A$9:A8710)+1)</f>
        <v>8702</v>
      </c>
      <c r="B8711" s="15">
        <v>45430.9682407407</v>
      </c>
      <c r="C8711" s="23">
        <v>7.4</v>
      </c>
      <c r="D8711" s="21">
        <v>26.7000007629395</v>
      </c>
    </row>
    <row r="8712" s="8" customFormat="1" ht="33">
      <c r="A8712" s="14">
        <f>IF(B8712="","",MAX($A$9:A8711)+1)</f>
        <v>8703</v>
      </c>
      <c r="B8712" s="15">
        <v>45430.969837963</v>
      </c>
      <c r="C8712" s="23">
        <v>7.4</v>
      </c>
      <c r="D8712" s="21">
        <v>26.3999996185303</v>
      </c>
    </row>
    <row r="8713" s="8" customFormat="1" ht="33">
      <c r="A8713" s="14">
        <f>IF(B8713="","",MAX($A$9:A8712)+1)</f>
        <v>8704</v>
      </c>
      <c r="B8713" s="15">
        <v>45430.9719907407</v>
      </c>
      <c r="C8713" s="23">
        <v>7.4</v>
      </c>
      <c r="D8713" s="21">
        <v>26.2000007629395</v>
      </c>
    </row>
    <row r="8714" s="8" customFormat="1" ht="33">
      <c r="A8714" s="14">
        <f>IF(B8714="","",MAX($A$9:A8713)+1)</f>
        <v>8705</v>
      </c>
      <c r="B8714" s="15">
        <v>45430.9730555556</v>
      </c>
      <c r="C8714" s="23">
        <v>7.4</v>
      </c>
      <c r="D8714" s="21">
        <v>26.1000003814697</v>
      </c>
    </row>
    <row r="8715" s="8" customFormat="1" ht="33">
      <c r="A8715" s="14">
        <f>IF(B8715="","",MAX($A$9:A8714)+1)</f>
        <v>8706</v>
      </c>
      <c r="B8715" s="15">
        <v>45430.9752083333</v>
      </c>
      <c r="C8715" s="23">
        <v>7.4</v>
      </c>
      <c r="D8715" s="21">
        <v>25.8999996185303</v>
      </c>
    </row>
    <row r="8716" s="8" customFormat="1" ht="33">
      <c r="A8716" s="14">
        <f>IF(B8716="","",MAX($A$9:A8715)+1)</f>
        <v>8707</v>
      </c>
      <c r="B8716" s="15">
        <v>45430.9768171296</v>
      </c>
      <c r="C8716" s="23">
        <v>7.4</v>
      </c>
      <c r="D8716" s="21">
        <v>25.7999992370605</v>
      </c>
    </row>
    <row r="8717" s="8" customFormat="1" ht="33">
      <c r="A8717" s="14">
        <f>IF(B8717="","",MAX($A$9:A8716)+1)</f>
        <v>8708</v>
      </c>
      <c r="B8717" s="15">
        <v>45430.9789583333</v>
      </c>
      <c r="C8717" s="23">
        <v>7.3</v>
      </c>
      <c r="D8717" s="21">
        <v>25.7000007629395</v>
      </c>
    </row>
    <row r="8718" s="8" customFormat="1" ht="33">
      <c r="A8718" s="14">
        <f>IF(B8718="","",MAX($A$9:A8717)+1)</f>
        <v>8709</v>
      </c>
      <c r="B8718" s="15">
        <v>45430.981099537</v>
      </c>
      <c r="C8718" s="23">
        <v>7.3</v>
      </c>
      <c r="D8718" s="21">
        <v>25.7000007629395</v>
      </c>
    </row>
    <row r="8719" s="8" customFormat="1" ht="33">
      <c r="A8719" s="14">
        <f>IF(B8719="","",MAX($A$9:A8718)+1)</f>
        <v>8710</v>
      </c>
      <c r="B8719" s="15">
        <v>45430.9826967593</v>
      </c>
      <c r="C8719" s="23">
        <v>7.3</v>
      </c>
      <c r="D8719" s="21">
        <v>25.6000003814697</v>
      </c>
    </row>
    <row r="8720" s="8" customFormat="1" ht="33">
      <c r="A8720" s="14">
        <f>IF(B8720="","",MAX($A$9:A8719)+1)</f>
        <v>8711</v>
      </c>
      <c r="B8720" s="15">
        <v>45430.9843171296</v>
      </c>
      <c r="C8720" s="23">
        <v>7.3</v>
      </c>
      <c r="D8720" s="21">
        <v>25.6000003814697</v>
      </c>
    </row>
    <row r="8721" s="8" customFormat="1" ht="33">
      <c r="A8721" s="14">
        <f>IF(B8721="","",MAX($A$9:A8720)+1)</f>
        <v>8712</v>
      </c>
      <c r="B8721" s="15">
        <v>45430.9859143519</v>
      </c>
      <c r="C8721" s="23">
        <v>7.3</v>
      </c>
      <c r="D8721" s="21">
        <v>25.5</v>
      </c>
    </row>
    <row r="8722" s="8" customFormat="1" ht="33">
      <c r="A8722" s="14">
        <f>IF(B8722="","",MAX($A$9:A8721)+1)</f>
        <v>8713</v>
      </c>
      <c r="B8722" s="15">
        <v>45430.9880555556</v>
      </c>
      <c r="C8722" s="23">
        <v>7.3</v>
      </c>
      <c r="D8722" s="21">
        <v>25.5</v>
      </c>
    </row>
    <row r="8723" s="8" customFormat="1" ht="33">
      <c r="A8723" s="14">
        <f>IF(B8723="","",MAX($A$9:A8722)+1)</f>
        <v>8714</v>
      </c>
      <c r="B8723" s="15">
        <v>45430.9896759259</v>
      </c>
      <c r="C8723" s="23">
        <v>7.3</v>
      </c>
      <c r="D8723" s="21">
        <v>25.5</v>
      </c>
    </row>
    <row r="8724" s="8" customFormat="1" ht="33">
      <c r="A8724" s="14">
        <f>IF(B8724="","",MAX($A$9:A8723)+1)</f>
        <v>8715</v>
      </c>
      <c r="B8724" s="15">
        <v>45430.9912731481</v>
      </c>
      <c r="C8724" s="23">
        <v>7.3</v>
      </c>
      <c r="D8724" s="21">
        <v>25.5</v>
      </c>
    </row>
    <row r="8725" s="8" customFormat="1" ht="33">
      <c r="A8725" s="14">
        <f>IF(B8725="","",MAX($A$9:A8724)+1)</f>
        <v>8716</v>
      </c>
      <c r="B8725" s="15">
        <v>45430.9928935185</v>
      </c>
      <c r="C8725" s="23">
        <v>7.2</v>
      </c>
      <c r="D8725" s="21">
        <v>25.3999996185303</v>
      </c>
    </row>
    <row r="8726" s="8" customFormat="1" ht="33">
      <c r="A8726" s="14">
        <f>IF(B8726="","",MAX($A$9:A8725)+1)</f>
        <v>8717</v>
      </c>
      <c r="B8726" s="15">
        <v>45430.9950347222</v>
      </c>
      <c r="C8726" s="23">
        <v>7.2</v>
      </c>
      <c r="D8726" s="21">
        <v>25.3999996185303</v>
      </c>
    </row>
    <row r="8727" s="8" customFormat="1" ht="33">
      <c r="A8727" s="14">
        <f>IF(B8727="","",MAX($A$9:A8726)+1)</f>
        <v>8718</v>
      </c>
      <c r="B8727" s="15">
        <v>45430.9966319444</v>
      </c>
      <c r="C8727" s="23">
        <v>7.2</v>
      </c>
      <c r="D8727" s="21">
        <v>25.3999996185303</v>
      </c>
    </row>
    <row r="8728" s="8" customFormat="1" ht="33">
      <c r="A8728" s="14">
        <f>IF(B8728="","",MAX($A$9:A8727)+1)</f>
        <v>8719</v>
      </c>
      <c r="B8728" s="15">
        <v>45430.9982523148</v>
      </c>
      <c r="C8728" s="23">
        <v>7.2</v>
      </c>
      <c r="D8728" s="21">
        <v>25.3999996185303</v>
      </c>
    </row>
    <row r="8729" s="8" customFormat="1" ht="33">
      <c r="A8729" s="14">
        <f>IF(B8729="","",MAX($A$9:A8728)+1)</f>
        <v>8720</v>
      </c>
      <c r="B8729" s="15">
        <v>45430.999849537</v>
      </c>
      <c r="C8729" s="23">
        <v>7.2</v>
      </c>
      <c r="D8729" s="21">
        <v>26.7000007629395</v>
      </c>
    </row>
    <row r="8730" s="8" customFormat="1" ht="33">
      <c r="A8730" s="14">
        <f>IF(B8730="","",MAX($A$9:A8729)+1)</f>
        <v>8721</v>
      </c>
      <c r="B8730" s="15">
        <v>45431.0019907407</v>
      </c>
      <c r="C8730" s="23">
        <v>7.1</v>
      </c>
      <c r="D8730" s="21">
        <v>27.8999996185303</v>
      </c>
    </row>
    <row r="8731" s="8" customFormat="1" ht="33">
      <c r="A8731" s="14">
        <f>IF(B8731="","",MAX($A$9:A8730)+1)</f>
        <v>8722</v>
      </c>
      <c r="B8731" s="15">
        <v>45431.0036111111</v>
      </c>
      <c r="C8731" s="23">
        <v>7.1</v>
      </c>
      <c r="D8731" s="21">
        <v>28.2000007629395</v>
      </c>
    </row>
    <row r="8732" s="8" customFormat="1" ht="33">
      <c r="A8732" s="14">
        <f>IF(B8732="","",MAX($A$9:A8731)+1)</f>
        <v>8723</v>
      </c>
      <c r="B8732" s="15">
        <v>45431.0052083333</v>
      </c>
      <c r="C8732" s="23">
        <v>7.1</v>
      </c>
      <c r="D8732" s="21">
        <v>28.2999992370605</v>
      </c>
    </row>
    <row r="8733" s="8" customFormat="1" ht="33">
      <c r="A8733" s="14">
        <f>IF(B8733="","",MAX($A$9:A8732)+1)</f>
        <v>8724</v>
      </c>
      <c r="B8733" s="15">
        <v>45431.0068171296</v>
      </c>
      <c r="C8733" s="23">
        <v>7.1</v>
      </c>
      <c r="D8733" s="21">
        <v>28.2999992370605</v>
      </c>
    </row>
    <row r="8734" s="8" customFormat="1" ht="33">
      <c r="A8734" s="14">
        <f>IF(B8734="","",MAX($A$9:A8733)+1)</f>
        <v>8725</v>
      </c>
      <c r="B8734" s="15">
        <v>45431.0089583333</v>
      </c>
      <c r="C8734" s="23">
        <v>7.1</v>
      </c>
      <c r="D8734" s="21">
        <v>28.2999992370605</v>
      </c>
    </row>
    <row r="8735" s="8" customFormat="1" ht="33">
      <c r="A8735" s="14">
        <f>IF(B8735="","",MAX($A$9:A8734)+1)</f>
        <v>8726</v>
      </c>
      <c r="B8735" s="15">
        <v>45431.0105555556</v>
      </c>
      <c r="C8735" s="23">
        <v>7.1</v>
      </c>
      <c r="D8735" s="21">
        <v>28.2999992370605</v>
      </c>
    </row>
    <row r="8736" s="8" customFormat="1" ht="33">
      <c r="A8736" s="14">
        <f>IF(B8736="","",MAX($A$9:A8735)+1)</f>
        <v>8727</v>
      </c>
      <c r="B8736" s="15">
        <v>45431.0121759259</v>
      </c>
      <c r="C8736" s="23">
        <v>7.1</v>
      </c>
      <c r="D8736" s="21">
        <v>28.3999996185303</v>
      </c>
    </row>
    <row r="8737" s="8" customFormat="1" ht="33">
      <c r="A8737" s="14">
        <f>IF(B8737="","",MAX($A$9:A8736)+1)</f>
        <v>8728</v>
      </c>
      <c r="B8737" s="15">
        <v>45431.0137731481</v>
      </c>
      <c r="C8737" s="23">
        <v>7.1</v>
      </c>
      <c r="D8737" s="21">
        <v>28.3999996185303</v>
      </c>
    </row>
    <row r="8738" s="8" customFormat="1" ht="33">
      <c r="A8738" s="14">
        <f>IF(B8738="","",MAX($A$9:A8737)+1)</f>
        <v>8729</v>
      </c>
      <c r="B8738" s="15">
        <v>45431.0159143519</v>
      </c>
      <c r="C8738" s="23">
        <v>7.1</v>
      </c>
      <c r="D8738" s="21">
        <v>28.3999996185303</v>
      </c>
    </row>
    <row r="8739" s="8" customFormat="1" ht="33">
      <c r="A8739" s="14">
        <f>IF(B8739="","",MAX($A$9:A8738)+1)</f>
        <v>8730</v>
      </c>
      <c r="B8739" s="15">
        <v>45431.0175347222</v>
      </c>
      <c r="C8739" s="23">
        <v>7.1</v>
      </c>
      <c r="D8739" s="21">
        <v>28.3999996185303</v>
      </c>
    </row>
    <row r="8740" s="8" customFormat="1" ht="33">
      <c r="A8740" s="14">
        <f>IF(B8740="","",MAX($A$9:A8739)+1)</f>
        <v>8731</v>
      </c>
      <c r="B8740" s="15">
        <v>45431.0191319444</v>
      </c>
      <c r="C8740" s="23">
        <v>7.1</v>
      </c>
      <c r="D8740" s="21">
        <v>28.3999996185303</v>
      </c>
    </row>
    <row r="8741" s="8" customFormat="1" ht="33">
      <c r="A8741" s="14">
        <f>IF(B8741="","",MAX($A$9:A8740)+1)</f>
        <v>8732</v>
      </c>
      <c r="B8741" s="15">
        <v>45431.0207523148</v>
      </c>
      <c r="C8741" s="23">
        <v>7.1</v>
      </c>
      <c r="D8741" s="21">
        <v>28.3999996185303</v>
      </c>
    </row>
    <row r="8742" s="8" customFormat="1" ht="33">
      <c r="A8742" s="14">
        <f>IF(B8742="","",MAX($A$9:A8741)+1)</f>
        <v>8733</v>
      </c>
      <c r="B8742" s="15">
        <v>45431.0228935185</v>
      </c>
      <c r="C8742" s="23">
        <v>7.1</v>
      </c>
      <c r="D8742" s="21">
        <v>28.3999996185303</v>
      </c>
    </row>
    <row r="8743" s="8" customFormat="1" ht="33">
      <c r="A8743" s="14">
        <f>IF(B8743="","",MAX($A$9:A8742)+1)</f>
        <v>8734</v>
      </c>
      <c r="B8743" s="15">
        <v>45431.0244907407</v>
      </c>
      <c r="C8743" s="23">
        <v>7.1</v>
      </c>
      <c r="D8743" s="21">
        <v>28.3999996185303</v>
      </c>
    </row>
    <row r="8744" s="8" customFormat="1" ht="33">
      <c r="A8744" s="14">
        <f>IF(B8744="","",MAX($A$9:A8743)+1)</f>
        <v>8735</v>
      </c>
      <c r="B8744" s="15">
        <v>45431.0261111111</v>
      </c>
      <c r="C8744" s="23">
        <v>7.1</v>
      </c>
      <c r="D8744" s="21">
        <v>28.3999996185303</v>
      </c>
    </row>
    <row r="8745" s="8" customFormat="1" ht="33">
      <c r="A8745" s="14">
        <f>IF(B8745="","",MAX($A$9:A8744)+1)</f>
        <v>8736</v>
      </c>
      <c r="B8745" s="15">
        <v>45431.0277083333</v>
      </c>
      <c r="C8745" s="23">
        <v>7.1</v>
      </c>
      <c r="D8745" s="21">
        <v>28.3999996185303</v>
      </c>
    </row>
    <row r="8746" s="8" customFormat="1" ht="33">
      <c r="A8746" s="14">
        <f>IF(B8746="","",MAX($A$9:A8745)+1)</f>
        <v>8737</v>
      </c>
      <c r="B8746" s="15">
        <v>45431.029849537</v>
      </c>
      <c r="C8746" s="23">
        <v>7.1</v>
      </c>
      <c r="D8746" s="21">
        <v>28.3999996185303</v>
      </c>
    </row>
    <row r="8747" s="8" customFormat="1" ht="33">
      <c r="A8747" s="14">
        <f>IF(B8747="","",MAX($A$9:A8746)+1)</f>
        <v>8738</v>
      </c>
      <c r="B8747" s="15">
        <v>45431.0314583333</v>
      </c>
      <c r="C8747" s="23">
        <v>7.1</v>
      </c>
      <c r="D8747" s="21">
        <v>28.3999996185303</v>
      </c>
    </row>
    <row r="8748" s="8" customFormat="1" ht="33">
      <c r="A8748" s="14">
        <f>IF(B8748="","",MAX($A$9:A8747)+1)</f>
        <v>8739</v>
      </c>
      <c r="B8748" s="15">
        <v>45431.0330555556</v>
      </c>
      <c r="C8748" s="23">
        <v>7.1</v>
      </c>
      <c r="D8748" s="21">
        <v>28.3999996185303</v>
      </c>
    </row>
    <row r="8749" s="8" customFormat="1" ht="33">
      <c r="A8749" s="14">
        <f>IF(B8749="","",MAX($A$9:A8748)+1)</f>
        <v>8740</v>
      </c>
      <c r="B8749" s="15">
        <v>45431.0346759259</v>
      </c>
      <c r="C8749" s="23">
        <v>7.1</v>
      </c>
      <c r="D8749" s="21">
        <v>28.3999996185303</v>
      </c>
    </row>
    <row r="8750" s="8" customFormat="1" ht="33">
      <c r="A8750" s="14">
        <f>IF(B8750="","",MAX($A$9:A8749)+1)</f>
        <v>8741</v>
      </c>
      <c r="B8750" s="15">
        <v>45431.0368287037</v>
      </c>
      <c r="C8750" s="23">
        <v>7.1</v>
      </c>
      <c r="D8750" s="21">
        <v>28.3999996185303</v>
      </c>
    </row>
    <row r="8751" s="8" customFormat="1" ht="33">
      <c r="A8751" s="14">
        <f>IF(B8751="","",MAX($A$9:A8750)+1)</f>
        <v>8742</v>
      </c>
      <c r="B8751" s="15">
        <v>45431.0378935185</v>
      </c>
      <c r="C8751" s="23">
        <v>7.1</v>
      </c>
      <c r="D8751" s="21">
        <v>28.3999996185303</v>
      </c>
    </row>
    <row r="8752" s="8" customFormat="1" ht="33">
      <c r="A8752" s="14">
        <f>IF(B8752="","",MAX($A$9:A8751)+1)</f>
        <v>8743</v>
      </c>
      <c r="B8752" s="15">
        <v>45431.0421759259</v>
      </c>
      <c r="C8752" s="23">
        <v>7.1</v>
      </c>
      <c r="D8752" s="21">
        <v>28.3999996185303</v>
      </c>
    </row>
    <row r="8753" s="8" customFormat="1" ht="33">
      <c r="A8753" s="14">
        <f>IF(B8753="","",MAX($A$9:A8752)+1)</f>
        <v>8744</v>
      </c>
      <c r="B8753" s="15">
        <v>45431.0437731482</v>
      </c>
      <c r="C8753" s="23">
        <v>7.1</v>
      </c>
      <c r="D8753" s="21">
        <v>28.3999996185303</v>
      </c>
    </row>
    <row r="8754" s="8" customFormat="1" ht="33">
      <c r="A8754" s="14">
        <f>IF(B8754="","",MAX($A$9:A8753)+1)</f>
        <v>8745</v>
      </c>
      <c r="B8754" s="15">
        <v>45431.0453935185</v>
      </c>
      <c r="C8754" s="23">
        <v>7.3</v>
      </c>
      <c r="D8754" s="21">
        <v>28</v>
      </c>
    </row>
    <row r="8755" s="8" customFormat="1" ht="33">
      <c r="A8755" s="14">
        <f>IF(B8755="","",MAX($A$9:A8754)+1)</f>
        <v>8746</v>
      </c>
      <c r="B8755" s="15">
        <v>45431.0469907407</v>
      </c>
      <c r="C8755" s="23">
        <v>7.4</v>
      </c>
      <c r="D8755" s="21">
        <v>27.3999996185303</v>
      </c>
    </row>
    <row r="8756" s="8" customFormat="1" ht="33">
      <c r="A8756" s="14">
        <f>IF(B8756="","",MAX($A$9:A8755)+1)</f>
        <v>8747</v>
      </c>
      <c r="B8756" s="15">
        <v>45431.0486111111</v>
      </c>
      <c r="C8756" s="23">
        <v>7.4</v>
      </c>
      <c r="D8756" s="21">
        <v>26.8999996185303</v>
      </c>
    </row>
    <row r="8757" s="8" customFormat="1" ht="33">
      <c r="A8757" s="14">
        <f>IF(B8757="","",MAX($A$9:A8756)+1)</f>
        <v>8748</v>
      </c>
      <c r="B8757" s="15">
        <v>45431.0502083333</v>
      </c>
      <c r="C8757" s="23">
        <v>7.3</v>
      </c>
      <c r="D8757" s="21">
        <v>26.6000003814697</v>
      </c>
    </row>
    <row r="8758" s="8" customFormat="1" ht="33">
      <c r="A8758" s="14">
        <f>IF(B8758="","",MAX($A$9:A8757)+1)</f>
        <v>8749</v>
      </c>
      <c r="B8758" s="15">
        <v>45431.052349537</v>
      </c>
      <c r="C8758" s="23">
        <v>7.3</v>
      </c>
      <c r="D8758" s="21">
        <v>26.2999992370605</v>
      </c>
    </row>
    <row r="8759" s="8" customFormat="1" ht="33">
      <c r="A8759" s="14">
        <f>IF(B8759="","",MAX($A$9:A8758)+1)</f>
        <v>8750</v>
      </c>
      <c r="B8759" s="15">
        <v>45431.0544907407</v>
      </c>
      <c r="C8759" s="23">
        <v>7.3</v>
      </c>
      <c r="D8759" s="21">
        <v>26</v>
      </c>
    </row>
    <row r="8760" s="8" customFormat="1" ht="33">
      <c r="A8760" s="14">
        <f>IF(B8760="","",MAX($A$9:A8759)+1)</f>
        <v>8751</v>
      </c>
      <c r="B8760" s="15">
        <v>45431.0566435185</v>
      </c>
      <c r="C8760" s="23">
        <v>7.3</v>
      </c>
      <c r="D8760" s="21">
        <v>25.8999996185303</v>
      </c>
    </row>
    <row r="8761" s="8" customFormat="1" ht="33">
      <c r="A8761" s="14">
        <f>IF(B8761="","",MAX($A$9:A8760)+1)</f>
        <v>8752</v>
      </c>
      <c r="B8761" s="15">
        <v>45431.0582523148</v>
      </c>
      <c r="C8761" s="23">
        <v>7.3</v>
      </c>
      <c r="D8761" s="21">
        <v>25.7000007629395</v>
      </c>
    </row>
    <row r="8762" s="8" customFormat="1" ht="33">
      <c r="A8762" s="14">
        <f>IF(B8762="","",MAX($A$9:A8761)+1)</f>
        <v>8753</v>
      </c>
      <c r="B8762" s="15">
        <v>45431.059849537</v>
      </c>
      <c r="C8762" s="23">
        <v>7.3</v>
      </c>
      <c r="D8762" s="21">
        <v>25.7000007629395</v>
      </c>
    </row>
    <row r="8763" s="8" customFormat="1" ht="33">
      <c r="A8763" s="14">
        <f>IF(B8763="","",MAX($A$9:A8762)+1)</f>
        <v>8754</v>
      </c>
      <c r="B8763" s="15">
        <v>45431.0619907407</v>
      </c>
      <c r="C8763" s="23">
        <v>7.2</v>
      </c>
      <c r="D8763" s="21">
        <v>25.6000003814697</v>
      </c>
    </row>
    <row r="8764" s="8" customFormat="1" ht="33">
      <c r="A8764" s="14">
        <f>IF(B8764="","",MAX($A$9:A8763)+1)</f>
        <v>8755</v>
      </c>
      <c r="B8764" s="15">
        <v>45431.0636111111</v>
      </c>
      <c r="C8764" s="23">
        <v>7.2</v>
      </c>
      <c r="D8764" s="21">
        <v>25.5</v>
      </c>
    </row>
    <row r="8765" s="8" customFormat="1" ht="33">
      <c r="A8765" s="14">
        <f>IF(B8765="","",MAX($A$9:A8764)+1)</f>
        <v>8756</v>
      </c>
      <c r="B8765" s="15">
        <v>45431.0657523148</v>
      </c>
      <c r="C8765" s="23">
        <v>7.2</v>
      </c>
      <c r="D8765" s="21">
        <v>25.5</v>
      </c>
    </row>
    <row r="8766" s="8" customFormat="1" ht="33">
      <c r="A8766" s="14">
        <f>IF(B8766="","",MAX($A$9:A8765)+1)</f>
        <v>8757</v>
      </c>
      <c r="B8766" s="15">
        <v>45431.0668287037</v>
      </c>
      <c r="C8766" s="23">
        <v>7.2</v>
      </c>
      <c r="D8766" s="21">
        <v>25.5</v>
      </c>
    </row>
    <row r="8767" s="8" customFormat="1" ht="33">
      <c r="A8767" s="14">
        <f>IF(B8767="","",MAX($A$9:A8766)+1)</f>
        <v>8758</v>
      </c>
      <c r="B8767" s="15">
        <v>45431.0689699074</v>
      </c>
      <c r="C8767" s="23">
        <v>7.2</v>
      </c>
      <c r="D8767" s="21">
        <v>25.3999996185303</v>
      </c>
    </row>
    <row r="8768" s="8" customFormat="1" ht="33">
      <c r="A8768" s="14">
        <f>IF(B8768="","",MAX($A$9:A8767)+1)</f>
        <v>8759</v>
      </c>
      <c r="B8768" s="15">
        <v>45431.0705671296</v>
      </c>
      <c r="C8768" s="23">
        <v>7.2</v>
      </c>
      <c r="D8768" s="21">
        <v>25.3999996185303</v>
      </c>
    </row>
    <row r="8769" s="8" customFormat="1" ht="33">
      <c r="A8769" s="14">
        <f>IF(B8769="","",MAX($A$9:A8768)+1)</f>
        <v>8760</v>
      </c>
      <c r="B8769" s="15">
        <v>45431.0727083333</v>
      </c>
      <c r="C8769" s="23">
        <v>7.2</v>
      </c>
      <c r="D8769" s="21">
        <v>25.3999996185303</v>
      </c>
    </row>
    <row r="8770" s="8" customFormat="1" ht="33">
      <c r="A8770" s="14">
        <f>IF(B8770="","",MAX($A$9:A8769)+1)</f>
        <v>8761</v>
      </c>
      <c r="B8770" s="15">
        <v>45431.0737847222</v>
      </c>
      <c r="C8770" s="23">
        <v>7.2</v>
      </c>
      <c r="D8770" s="21">
        <v>25.3999996185303</v>
      </c>
    </row>
    <row r="8771" s="8" customFormat="1" ht="33">
      <c r="A8771" s="14">
        <f>IF(B8771="","",MAX($A$9:A8770)+1)</f>
        <v>8762</v>
      </c>
      <c r="B8771" s="15">
        <v>45431.0759259259</v>
      </c>
      <c r="C8771" s="23">
        <v>7.2</v>
      </c>
      <c r="D8771" s="21">
        <v>25.3999996185303</v>
      </c>
    </row>
    <row r="8772" s="8" customFormat="1" ht="33">
      <c r="A8772" s="14">
        <f>IF(B8772="","",MAX($A$9:A8771)+1)</f>
        <v>8763</v>
      </c>
      <c r="B8772" s="15">
        <v>45431.0775462963</v>
      </c>
      <c r="C8772" s="23">
        <v>7.2</v>
      </c>
      <c r="D8772" s="21">
        <v>25.3999996185303</v>
      </c>
    </row>
    <row r="8773" s="8" customFormat="1" ht="33">
      <c r="A8773" s="14">
        <f>IF(B8773="","",MAX($A$9:A8772)+1)</f>
        <v>8764</v>
      </c>
      <c r="B8773" s="15">
        <v>45431.0796875</v>
      </c>
      <c r="C8773" s="23">
        <v>7.1</v>
      </c>
      <c r="D8773" s="21">
        <v>25.3999996185303</v>
      </c>
    </row>
    <row r="8774" s="8" customFormat="1" ht="33">
      <c r="A8774" s="14">
        <f>IF(B8774="","",MAX($A$9:A8773)+1)</f>
        <v>8765</v>
      </c>
      <c r="B8774" s="15">
        <v>45431.0807638889</v>
      </c>
      <c r="C8774" s="23">
        <v>7.1</v>
      </c>
      <c r="D8774" s="21">
        <v>25.3999996185303</v>
      </c>
    </row>
    <row r="8775" s="8" customFormat="1" ht="33">
      <c r="A8775" s="14">
        <f>IF(B8775="","",MAX($A$9:A8774)+1)</f>
        <v>8766</v>
      </c>
      <c r="B8775" s="15">
        <v>45431.0829050926</v>
      </c>
      <c r="C8775" s="23">
        <v>7.1</v>
      </c>
      <c r="D8775" s="21">
        <v>25.3999996185303</v>
      </c>
    </row>
    <row r="8776" s="8" customFormat="1" ht="33">
      <c r="A8776" s="14">
        <f>IF(B8776="","",MAX($A$9:A8775)+1)</f>
        <v>8767</v>
      </c>
      <c r="B8776" s="15">
        <v>45431.0845023148</v>
      </c>
      <c r="C8776" s="23">
        <v>7.1</v>
      </c>
      <c r="D8776" s="21">
        <v>27.6000003814697</v>
      </c>
    </row>
    <row r="8777" s="8" customFormat="1" ht="33">
      <c r="A8777" s="14">
        <f>IF(B8777="","",MAX($A$9:A8776)+1)</f>
        <v>8768</v>
      </c>
      <c r="B8777" s="15">
        <v>45431.0866435185</v>
      </c>
      <c r="C8777" s="23">
        <v>7.1</v>
      </c>
      <c r="D8777" s="21">
        <v>28.1000003814697</v>
      </c>
    </row>
    <row r="8778" s="8" customFormat="1" ht="33">
      <c r="A8778" s="14">
        <f>IF(B8778="","",MAX($A$9:A8777)+1)</f>
        <v>8769</v>
      </c>
      <c r="B8778" s="15">
        <v>45431.0877083333</v>
      </c>
      <c r="C8778" s="23">
        <v>7</v>
      </c>
      <c r="D8778" s="21">
        <v>28.2000007629395</v>
      </c>
    </row>
    <row r="8779" s="8" customFormat="1" ht="33">
      <c r="A8779" s="14">
        <f>IF(B8779="","",MAX($A$9:A8778)+1)</f>
        <v>8770</v>
      </c>
      <c r="B8779" s="15">
        <v>45431.0898611111</v>
      </c>
      <c r="C8779" s="23">
        <v>7</v>
      </c>
      <c r="D8779" s="21">
        <v>28.2999992370605</v>
      </c>
    </row>
    <row r="8780" s="8" customFormat="1" ht="33">
      <c r="A8780" s="14">
        <f>IF(B8780="","",MAX($A$9:A8779)+1)</f>
        <v>8771</v>
      </c>
      <c r="B8780" s="15">
        <v>45431.0914699074</v>
      </c>
      <c r="C8780" s="23">
        <v>7</v>
      </c>
      <c r="D8780" s="21">
        <v>28.2999992370605</v>
      </c>
    </row>
    <row r="8781" s="8" customFormat="1" ht="33">
      <c r="A8781" s="14">
        <f>IF(B8781="","",MAX($A$9:A8780)+1)</f>
        <v>8772</v>
      </c>
      <c r="B8781" s="15">
        <v>45431.0936111111</v>
      </c>
      <c r="C8781" s="23">
        <v>7</v>
      </c>
      <c r="D8781" s="21">
        <v>28.3999996185303</v>
      </c>
    </row>
    <row r="8782" s="8" customFormat="1" ht="33">
      <c r="A8782" s="14">
        <f>IF(B8782="","",MAX($A$9:A8781)+1)</f>
        <v>8773</v>
      </c>
      <c r="B8782" s="15">
        <v>45431.0957523148</v>
      </c>
      <c r="C8782" s="23">
        <v>7</v>
      </c>
      <c r="D8782" s="21">
        <v>28.3999996185303</v>
      </c>
    </row>
    <row r="8783" s="8" customFormat="1" ht="33">
      <c r="A8783" s="14">
        <f>IF(B8783="","",MAX($A$9:A8782)+1)</f>
        <v>8774</v>
      </c>
      <c r="B8783" s="15">
        <v>45431.0973611111</v>
      </c>
      <c r="C8783" s="23">
        <v>7</v>
      </c>
      <c r="D8783" s="21">
        <v>28.3999996185303</v>
      </c>
    </row>
    <row r="8784" s="8" customFormat="1" ht="33">
      <c r="A8784" s="14">
        <f>IF(B8784="","",MAX($A$9:A8783)+1)</f>
        <v>8775</v>
      </c>
      <c r="B8784" s="15">
        <v>45431.0989699074</v>
      </c>
      <c r="C8784" s="23">
        <v>7</v>
      </c>
      <c r="D8784" s="21">
        <v>28.3999996185303</v>
      </c>
    </row>
    <row r="8785" s="8" customFormat="1" ht="33">
      <c r="A8785" s="14">
        <f>IF(B8785="","",MAX($A$9:A8784)+1)</f>
        <v>8776</v>
      </c>
      <c r="B8785" s="15">
        <v>45431.1005671296</v>
      </c>
      <c r="C8785" s="23">
        <v>7</v>
      </c>
      <c r="D8785" s="21">
        <v>28.3999996185303</v>
      </c>
    </row>
    <row r="8786" s="8" customFormat="1" ht="33">
      <c r="A8786" s="14">
        <f>IF(B8786="","",MAX($A$9:A8785)+1)</f>
        <v>8777</v>
      </c>
      <c r="B8786" s="15">
        <v>45431.1027083333</v>
      </c>
      <c r="C8786" s="23">
        <v>7</v>
      </c>
      <c r="D8786" s="21">
        <v>28.3999996185303</v>
      </c>
    </row>
    <row r="8787" s="8" customFormat="1" ht="33">
      <c r="A8787" s="14">
        <f>IF(B8787="","",MAX($A$9:A8786)+1)</f>
        <v>8778</v>
      </c>
      <c r="B8787" s="15">
        <v>45431.1043287037</v>
      </c>
      <c r="C8787" s="23">
        <v>7</v>
      </c>
      <c r="D8787" s="21">
        <v>28.3999996185303</v>
      </c>
    </row>
    <row r="8788" s="8" customFormat="1" ht="33">
      <c r="A8788" s="14">
        <f>IF(B8788="","",MAX($A$9:A8787)+1)</f>
        <v>8779</v>
      </c>
      <c r="B8788" s="15">
        <v>45431.1059259259</v>
      </c>
      <c r="C8788" s="23">
        <v>7</v>
      </c>
      <c r="D8788" s="21">
        <v>28.3999996185303</v>
      </c>
    </row>
    <row r="8789" s="8" customFormat="1" ht="33">
      <c r="A8789" s="14">
        <f>IF(B8789="","",MAX($A$9:A8788)+1)</f>
        <v>8780</v>
      </c>
      <c r="B8789" s="15">
        <v>45431.1075462963</v>
      </c>
      <c r="C8789" s="23">
        <v>7.1</v>
      </c>
      <c r="D8789" s="21">
        <v>28.3999996185303</v>
      </c>
    </row>
    <row r="8790" s="8" customFormat="1" ht="33">
      <c r="A8790" s="14">
        <f>IF(B8790="","",MAX($A$9:A8789)+1)</f>
        <v>8781</v>
      </c>
      <c r="B8790" s="15">
        <v>45431.1096875</v>
      </c>
      <c r="C8790" s="23">
        <v>7.1</v>
      </c>
      <c r="D8790" s="21">
        <v>28.3999996185303</v>
      </c>
    </row>
    <row r="8791" s="8" customFormat="1" ht="33">
      <c r="A8791" s="14">
        <f>IF(B8791="","",MAX($A$9:A8790)+1)</f>
        <v>8782</v>
      </c>
      <c r="B8791" s="15">
        <v>45431.1112847222</v>
      </c>
      <c r="C8791" s="23">
        <v>7</v>
      </c>
      <c r="D8791" s="21">
        <v>28.3999996185303</v>
      </c>
    </row>
    <row r="8792" s="8" customFormat="1" ht="33">
      <c r="A8792" s="14">
        <f>IF(B8792="","",MAX($A$9:A8791)+1)</f>
        <v>8783</v>
      </c>
      <c r="B8792" s="15">
        <v>45431.1129050926</v>
      </c>
      <c r="C8792" s="23">
        <v>7</v>
      </c>
      <c r="D8792" s="21">
        <v>28.3999996185303</v>
      </c>
    </row>
    <row r="8793" s="8" customFormat="1" ht="33">
      <c r="A8793" s="14">
        <f>IF(B8793="","",MAX($A$9:A8792)+1)</f>
        <v>8784</v>
      </c>
      <c r="B8793" s="15">
        <v>45431.1145023148</v>
      </c>
      <c r="C8793" s="23">
        <v>7</v>
      </c>
      <c r="D8793" s="21">
        <v>28.3999996185303</v>
      </c>
    </row>
    <row r="8794" s="8" customFormat="1" ht="33">
      <c r="A8794" s="14">
        <f>IF(B8794="","",MAX($A$9:A8793)+1)</f>
        <v>8785</v>
      </c>
      <c r="B8794" s="15">
        <v>45431.1166435185</v>
      </c>
      <c r="C8794" s="23">
        <v>7</v>
      </c>
      <c r="D8794" s="21">
        <v>28.3999996185303</v>
      </c>
    </row>
    <row r="8795" s="8" customFormat="1" ht="33">
      <c r="A8795" s="14">
        <f>IF(B8795="","",MAX($A$9:A8794)+1)</f>
        <v>8786</v>
      </c>
      <c r="B8795" s="15">
        <v>45431.1182638889</v>
      </c>
      <c r="C8795" s="23">
        <v>7</v>
      </c>
      <c r="D8795" s="21">
        <v>28.3999996185303</v>
      </c>
    </row>
    <row r="8796" s="8" customFormat="1" ht="33">
      <c r="A8796" s="14">
        <f>IF(B8796="","",MAX($A$9:A8795)+1)</f>
        <v>8787</v>
      </c>
      <c r="B8796" s="15">
        <v>45431.1198611111</v>
      </c>
      <c r="C8796" s="23">
        <v>7</v>
      </c>
      <c r="D8796" s="21">
        <v>28.3999996185303</v>
      </c>
    </row>
    <row r="8797" s="8" customFormat="1" ht="33">
      <c r="A8797" s="14">
        <f>IF(B8797="","",MAX($A$9:A8796)+1)</f>
        <v>8788</v>
      </c>
      <c r="B8797" s="15">
        <v>45431.1214699074</v>
      </c>
      <c r="C8797" s="23">
        <v>7</v>
      </c>
      <c r="D8797" s="21">
        <v>28.3999996185303</v>
      </c>
    </row>
    <row r="8798" s="8" customFormat="1" ht="33">
      <c r="A8798" s="14">
        <f>IF(B8798="","",MAX($A$9:A8797)+1)</f>
        <v>8789</v>
      </c>
      <c r="B8798" s="15">
        <v>45431.1236226852</v>
      </c>
      <c r="C8798" s="23">
        <v>7</v>
      </c>
      <c r="D8798" s="21">
        <v>28.3999996185303</v>
      </c>
    </row>
    <row r="8799" s="8" customFormat="1" ht="33">
      <c r="A8799" s="14">
        <f>IF(B8799="","",MAX($A$9:A8798)+1)</f>
        <v>8790</v>
      </c>
      <c r="B8799" s="15">
        <v>45431.1252199074</v>
      </c>
      <c r="C8799" s="23">
        <v>7</v>
      </c>
      <c r="D8799" s="21">
        <v>28.3999996185303</v>
      </c>
    </row>
    <row r="8800" s="8" customFormat="1" ht="33">
      <c r="A8800" s="14">
        <f>IF(B8800="","",MAX($A$9:A8799)+1)</f>
        <v>8791</v>
      </c>
      <c r="B8800" s="15">
        <v>45431.1268287037</v>
      </c>
      <c r="C8800" s="23">
        <v>7</v>
      </c>
      <c r="D8800" s="21">
        <v>28.3999996185303</v>
      </c>
    </row>
    <row r="8801" s="8" customFormat="1" ht="33">
      <c r="A8801" s="14">
        <f>IF(B8801="","",MAX($A$9:A8800)+1)</f>
        <v>8792</v>
      </c>
      <c r="B8801" s="15">
        <v>45431.1284259259</v>
      </c>
      <c r="C8801" s="23">
        <v>7</v>
      </c>
      <c r="D8801" s="21">
        <v>28.3999996185303</v>
      </c>
    </row>
    <row r="8802" s="8" customFormat="1" ht="33">
      <c r="A8802" s="14">
        <f>IF(B8802="","",MAX($A$9:A8801)+1)</f>
        <v>8793</v>
      </c>
      <c r="B8802" s="15">
        <v>45431.1305671296</v>
      </c>
      <c r="C8802" s="23">
        <v>7</v>
      </c>
      <c r="D8802" s="21">
        <v>28.3999996185303</v>
      </c>
    </row>
    <row r="8803" s="8" customFormat="1" ht="33">
      <c r="A8803" s="14">
        <f>IF(B8803="","",MAX($A$9:A8802)+1)</f>
        <v>8794</v>
      </c>
      <c r="B8803" s="15">
        <v>45431.1321875</v>
      </c>
      <c r="C8803" s="23">
        <v>7</v>
      </c>
      <c r="D8803" s="21">
        <v>28.3999996185303</v>
      </c>
    </row>
    <row r="8804" s="8" customFormat="1" ht="33">
      <c r="A8804" s="14">
        <f>IF(B8804="","",MAX($A$9:A8803)+1)</f>
        <v>8795</v>
      </c>
      <c r="B8804" s="15">
        <v>45431.1337847222</v>
      </c>
      <c r="C8804" s="23">
        <v>7</v>
      </c>
      <c r="D8804" s="21">
        <v>28.3999996185303</v>
      </c>
    </row>
    <row r="8805" s="8" customFormat="1" ht="33">
      <c r="A8805" s="14">
        <f>IF(B8805="","",MAX($A$9:A8804)+1)</f>
        <v>8796</v>
      </c>
      <c r="B8805" s="15">
        <v>45431.1354050926</v>
      </c>
      <c r="C8805" s="23">
        <v>7</v>
      </c>
      <c r="D8805" s="21">
        <v>28.3999996185303</v>
      </c>
    </row>
    <row r="8806" s="8" customFormat="1" ht="33">
      <c r="A8806" s="14">
        <f>IF(B8806="","",MAX($A$9:A8805)+1)</f>
        <v>8797</v>
      </c>
      <c r="B8806" s="15">
        <v>45431.1375462963</v>
      </c>
      <c r="C8806" s="23">
        <v>7</v>
      </c>
      <c r="D8806" s="21">
        <v>28.3999996185303</v>
      </c>
    </row>
    <row r="8807" s="8" customFormat="1" ht="33">
      <c r="A8807" s="14">
        <f>IF(B8807="","",MAX($A$9:A8806)+1)</f>
        <v>8798</v>
      </c>
      <c r="B8807" s="15">
        <v>45431.1391435185</v>
      </c>
      <c r="C8807" s="23">
        <v>7</v>
      </c>
      <c r="D8807" s="21">
        <v>28.3999996185303</v>
      </c>
    </row>
    <row r="8808" s="8" customFormat="1" ht="33">
      <c r="A8808" s="14">
        <f>IF(B8808="","",MAX($A$9:A8807)+1)</f>
        <v>8799</v>
      </c>
      <c r="B8808" s="15">
        <v>45431.1407638889</v>
      </c>
      <c r="C8808" s="23">
        <v>7</v>
      </c>
      <c r="D8808" s="21">
        <v>28.3999996185303</v>
      </c>
    </row>
    <row r="8809" s="8" customFormat="1" ht="33">
      <c r="A8809" s="14">
        <f>IF(B8809="","",MAX($A$9:A8808)+1)</f>
        <v>8800</v>
      </c>
      <c r="B8809" s="15">
        <v>45431.1423611111</v>
      </c>
      <c r="C8809" s="23">
        <v>7</v>
      </c>
      <c r="D8809" s="21">
        <v>28.3999996185303</v>
      </c>
    </row>
    <row r="8810" s="8" customFormat="1" ht="33">
      <c r="A8810" s="14">
        <f>IF(B8810="","",MAX($A$9:A8809)+1)</f>
        <v>8801</v>
      </c>
      <c r="B8810" s="15">
        <v>45431.1445023148</v>
      </c>
      <c r="C8810" s="23">
        <v>7</v>
      </c>
      <c r="D8810" s="21">
        <v>28.3999996185303</v>
      </c>
    </row>
    <row r="8811" s="8" customFormat="1" ht="33">
      <c r="A8811" s="14">
        <f>IF(B8811="","",MAX($A$9:A8810)+1)</f>
        <v>8802</v>
      </c>
      <c r="B8811" s="15">
        <v>45431.1461226852</v>
      </c>
      <c r="C8811" s="23">
        <v>7</v>
      </c>
      <c r="D8811" s="21">
        <v>28.3999996185303</v>
      </c>
    </row>
    <row r="8812" s="8" customFormat="1" ht="33">
      <c r="A8812" s="14">
        <f>IF(B8812="","",MAX($A$9:A8811)+1)</f>
        <v>8803</v>
      </c>
      <c r="B8812" s="15">
        <v>45431.1477199074</v>
      </c>
      <c r="C8812" s="23">
        <v>7</v>
      </c>
      <c r="D8812" s="21">
        <v>28.3999996185303</v>
      </c>
    </row>
    <row r="8813" s="8" customFormat="1" ht="33">
      <c r="A8813" s="14">
        <f>IF(B8813="","",MAX($A$9:A8812)+1)</f>
        <v>8804</v>
      </c>
      <c r="B8813" s="15">
        <v>45431.1493287037</v>
      </c>
      <c r="C8813" s="23">
        <v>7</v>
      </c>
      <c r="D8813" s="21">
        <v>28.3999996185303</v>
      </c>
    </row>
    <row r="8814" s="8" customFormat="1" ht="33">
      <c r="A8814" s="14">
        <f>IF(B8814="","",MAX($A$9:A8813)+1)</f>
        <v>8805</v>
      </c>
      <c r="B8814" s="15">
        <v>45431.1514699074</v>
      </c>
      <c r="C8814" s="23">
        <v>7</v>
      </c>
      <c r="D8814" s="21">
        <v>28.3999996185303</v>
      </c>
    </row>
    <row r="8815" s="8" customFormat="1" ht="33">
      <c r="A8815" s="14">
        <f>IF(B8815="","",MAX($A$9:A8814)+1)</f>
        <v>8806</v>
      </c>
      <c r="B8815" s="15">
        <v>45431.1530671296</v>
      </c>
      <c r="C8815" s="23">
        <v>7</v>
      </c>
      <c r="D8815" s="21">
        <v>28.3999996185303</v>
      </c>
    </row>
    <row r="8816" s="8" customFormat="1" ht="33">
      <c r="A8816" s="14">
        <f>IF(B8816="","",MAX($A$9:A8815)+1)</f>
        <v>8807</v>
      </c>
      <c r="B8816" s="15">
        <v>45431.1546875</v>
      </c>
      <c r="C8816" s="23">
        <v>7</v>
      </c>
      <c r="D8816" s="21">
        <v>28.3999996185303</v>
      </c>
    </row>
    <row r="8817" s="8" customFormat="1" ht="33">
      <c r="A8817" s="14">
        <f>IF(B8817="","",MAX($A$9:A8816)+1)</f>
        <v>8808</v>
      </c>
      <c r="B8817" s="15">
        <v>45431.1562847222</v>
      </c>
      <c r="C8817" s="23">
        <v>7</v>
      </c>
      <c r="D8817" s="21">
        <v>28.3999996185303</v>
      </c>
    </row>
    <row r="8818" s="8" customFormat="1" ht="33">
      <c r="A8818" s="14">
        <f>IF(B8818="","",MAX($A$9:A8817)+1)</f>
        <v>8809</v>
      </c>
      <c r="B8818" s="15">
        <v>45431.1584259259</v>
      </c>
      <c r="C8818" s="23">
        <v>7</v>
      </c>
      <c r="D8818" s="21">
        <v>28.3999996185303</v>
      </c>
    </row>
    <row r="8819" s="8" customFormat="1" ht="33">
      <c r="A8819" s="14">
        <f>IF(B8819="","",MAX($A$9:A8818)+1)</f>
        <v>8810</v>
      </c>
      <c r="B8819" s="15">
        <v>45431.1600462963</v>
      </c>
      <c r="C8819" s="23">
        <v>7</v>
      </c>
      <c r="D8819" s="21">
        <v>28.3999996185303</v>
      </c>
    </row>
    <row r="8820" s="8" customFormat="1" ht="33">
      <c r="A8820" s="14">
        <f>IF(B8820="","",MAX($A$9:A8819)+1)</f>
        <v>8811</v>
      </c>
      <c r="B8820" s="15">
        <v>45431.1616435185</v>
      </c>
      <c r="C8820" s="23">
        <v>7</v>
      </c>
      <c r="D8820" s="21">
        <v>28.3999996185303</v>
      </c>
    </row>
    <row r="8821" s="8" customFormat="1" ht="33">
      <c r="A8821" s="14">
        <f>IF(B8821="","",MAX($A$9:A8820)+1)</f>
        <v>8812</v>
      </c>
      <c r="B8821" s="15">
        <v>45431.1632638889</v>
      </c>
      <c r="C8821" s="23">
        <v>7</v>
      </c>
      <c r="D8821" s="21">
        <v>28.3999996185303</v>
      </c>
    </row>
    <row r="8822" s="8" customFormat="1" ht="33">
      <c r="A8822" s="14">
        <f>IF(B8822="","",MAX($A$9:A8821)+1)</f>
        <v>8813</v>
      </c>
      <c r="B8822" s="15">
        <v>45431.1643287037</v>
      </c>
      <c r="C8822" s="23">
        <v>7</v>
      </c>
      <c r="D8822" s="21">
        <v>28.3999996185303</v>
      </c>
    </row>
    <row r="8823" s="8" customFormat="1" ht="33">
      <c r="A8823" s="14">
        <f>IF(B8823="","",MAX($A$9:A8822)+1)</f>
        <v>8814</v>
      </c>
      <c r="B8823" s="15">
        <v>45431.1664814815</v>
      </c>
      <c r="C8823" s="23">
        <v>7</v>
      </c>
      <c r="D8823" s="21">
        <v>28.3999996185303</v>
      </c>
    </row>
    <row r="8824" s="8" customFormat="1" ht="33">
      <c r="A8824" s="14">
        <f>IF(B8824="","",MAX($A$9:A8823)+1)</f>
        <v>8815</v>
      </c>
      <c r="B8824" s="15">
        <v>45431.1675462963</v>
      </c>
      <c r="C8824" s="23">
        <v>7</v>
      </c>
      <c r="D8824" s="21">
        <v>28.3999996185303</v>
      </c>
    </row>
    <row r="8825" s="8" customFormat="1" ht="33">
      <c r="A8825" s="14">
        <f>IF(B8825="","",MAX($A$9:A8824)+1)</f>
        <v>8816</v>
      </c>
      <c r="B8825" s="15">
        <v>45431.1696875</v>
      </c>
      <c r="C8825" s="23">
        <v>7</v>
      </c>
      <c r="D8825" s="21">
        <v>28.3999996185303</v>
      </c>
    </row>
    <row r="8826" s="8" customFormat="1" ht="33">
      <c r="A8826" s="14">
        <f>IF(B8826="","",MAX($A$9:A8825)+1)</f>
        <v>8817</v>
      </c>
      <c r="B8826" s="15">
        <v>45431.1707638889</v>
      </c>
      <c r="C8826" s="23">
        <v>7</v>
      </c>
      <c r="D8826" s="21">
        <v>28.2999992370605</v>
      </c>
    </row>
    <row r="8827" s="8" customFormat="1" ht="33">
      <c r="A8827" s="14">
        <f>IF(B8827="","",MAX($A$9:A8826)+1)</f>
        <v>8818</v>
      </c>
      <c r="B8827" s="15">
        <v>45431.1729050926</v>
      </c>
      <c r="C8827" s="23">
        <v>7</v>
      </c>
      <c r="D8827" s="21">
        <v>28.2999992370605</v>
      </c>
    </row>
    <row r="8828" s="8" customFormat="1" ht="33">
      <c r="A8828" s="14">
        <f>IF(B8828="","",MAX($A$9:A8827)+1)</f>
        <v>8819</v>
      </c>
      <c r="B8828" s="15">
        <v>45431.1745023148</v>
      </c>
      <c r="C8828" s="23">
        <v>7</v>
      </c>
      <c r="D8828" s="21">
        <v>28.2999992370605</v>
      </c>
    </row>
    <row r="8829" s="8" customFormat="1" ht="33">
      <c r="A8829" s="14">
        <f>IF(B8829="","",MAX($A$9:A8828)+1)</f>
        <v>8820</v>
      </c>
      <c r="B8829" s="15">
        <v>45431.1766435185</v>
      </c>
      <c r="C8829" s="23">
        <v>7</v>
      </c>
      <c r="D8829" s="21">
        <v>28.2999992370605</v>
      </c>
    </row>
    <row r="8830" s="8" customFormat="1" ht="33">
      <c r="A8830" s="14">
        <f>IF(B8830="","",MAX($A$9:A8829)+1)</f>
        <v>8821</v>
      </c>
      <c r="B8830" s="15">
        <v>45431.1782638889</v>
      </c>
      <c r="C8830" s="23">
        <v>7</v>
      </c>
      <c r="D8830" s="21">
        <v>28.2999992370605</v>
      </c>
    </row>
    <row r="8831" s="8" customFormat="1" ht="33">
      <c r="A8831" s="14">
        <f>IF(B8831="","",MAX($A$9:A8830)+1)</f>
        <v>8822</v>
      </c>
      <c r="B8831" s="15">
        <v>45431.1798611111</v>
      </c>
      <c r="C8831" s="23">
        <v>7</v>
      </c>
      <c r="D8831" s="21">
        <v>28.2999992370605</v>
      </c>
    </row>
    <row r="8832" s="8" customFormat="1" ht="33">
      <c r="A8832" s="14">
        <f>IF(B8832="","",MAX($A$9:A8831)+1)</f>
        <v>8823</v>
      </c>
      <c r="B8832" s="15">
        <v>45431.1814814815</v>
      </c>
      <c r="C8832" s="23">
        <v>7</v>
      </c>
      <c r="D8832" s="21">
        <v>28.2999992370605</v>
      </c>
    </row>
    <row r="8833" s="8" customFormat="1" ht="33">
      <c r="A8833" s="14">
        <f>IF(B8833="","",MAX($A$9:A8832)+1)</f>
        <v>8824</v>
      </c>
      <c r="B8833" s="15">
        <v>45431.1836226852</v>
      </c>
      <c r="C8833" s="23">
        <v>7</v>
      </c>
      <c r="D8833" s="21">
        <v>28.2999992370605</v>
      </c>
    </row>
    <row r="8834" s="8" customFormat="1" ht="33">
      <c r="A8834" s="14">
        <f>IF(B8834="","",MAX($A$9:A8833)+1)</f>
        <v>8825</v>
      </c>
      <c r="B8834" s="15">
        <v>45431.1852199074</v>
      </c>
      <c r="C8834" s="23">
        <v>7</v>
      </c>
      <c r="D8834" s="21">
        <v>28.2999992370605</v>
      </c>
    </row>
    <row r="8835" s="8" customFormat="1" ht="33">
      <c r="A8835" s="14">
        <f>IF(B8835="","",MAX($A$9:A8834)+1)</f>
        <v>8826</v>
      </c>
      <c r="B8835" s="15">
        <v>45431.1873611111</v>
      </c>
      <c r="C8835" s="23">
        <v>7</v>
      </c>
      <c r="D8835" s="21">
        <v>28.2999992370605</v>
      </c>
    </row>
    <row r="8836" s="8" customFormat="1" ht="33">
      <c r="A8836" s="14">
        <f>IF(B8836="","",MAX($A$9:A8835)+1)</f>
        <v>8827</v>
      </c>
      <c r="B8836" s="15">
        <v>45431.1884375</v>
      </c>
      <c r="C8836" s="23">
        <v>7</v>
      </c>
      <c r="D8836" s="21">
        <v>28.2999992370605</v>
      </c>
    </row>
    <row r="8837" s="8" customFormat="1" ht="33">
      <c r="A8837" s="14">
        <f>IF(B8837="","",MAX($A$9:A8836)+1)</f>
        <v>8828</v>
      </c>
      <c r="B8837" s="15">
        <v>45431.1905787037</v>
      </c>
      <c r="C8837" s="23">
        <v>7</v>
      </c>
      <c r="D8837" s="21">
        <v>28.2999992370605</v>
      </c>
    </row>
    <row r="8838" s="8" customFormat="1" ht="33">
      <c r="A8838" s="14">
        <f>IF(B8838="","",MAX($A$9:A8837)+1)</f>
        <v>8829</v>
      </c>
      <c r="B8838" s="15">
        <v>45431.1921875</v>
      </c>
      <c r="C8838" s="23">
        <v>7</v>
      </c>
      <c r="D8838" s="21">
        <v>28.2999992370605</v>
      </c>
    </row>
    <row r="8839" s="8" customFormat="1" ht="33">
      <c r="A8839" s="14">
        <f>IF(B8839="","",MAX($A$9:A8838)+1)</f>
        <v>8830</v>
      </c>
      <c r="B8839" s="15">
        <v>45431.1943287037</v>
      </c>
      <c r="C8839" s="23">
        <v>7</v>
      </c>
      <c r="D8839" s="21">
        <v>28.2999992370605</v>
      </c>
    </row>
    <row r="8840" s="8" customFormat="1" ht="33">
      <c r="A8840" s="14">
        <f>IF(B8840="","",MAX($A$9:A8839)+1)</f>
        <v>8831</v>
      </c>
      <c r="B8840" s="15">
        <v>45431.1964814815</v>
      </c>
      <c r="C8840" s="23">
        <v>7</v>
      </c>
      <c r="D8840" s="21">
        <v>28.2999992370605</v>
      </c>
    </row>
    <row r="8841" s="8" customFormat="1" ht="33">
      <c r="A8841" s="14">
        <f>IF(B8841="","",MAX($A$9:A8840)+1)</f>
        <v>8832</v>
      </c>
      <c r="B8841" s="15">
        <v>45431.1980787037</v>
      </c>
      <c r="C8841" s="23">
        <v>7</v>
      </c>
      <c r="D8841" s="21">
        <v>28.2999992370605</v>
      </c>
    </row>
    <row r="8842" s="8" customFormat="1" ht="33">
      <c r="A8842" s="14">
        <f>IF(B8842="","",MAX($A$9:A8841)+1)</f>
        <v>8833</v>
      </c>
      <c r="B8842" s="15">
        <v>45431.1996875</v>
      </c>
      <c r="C8842" s="23">
        <v>7</v>
      </c>
      <c r="D8842" s="21">
        <v>28.2999992370605</v>
      </c>
    </row>
    <row r="8843" s="8" customFormat="1" ht="33">
      <c r="A8843" s="14">
        <f>IF(B8843="","",MAX($A$9:A8842)+1)</f>
        <v>8834</v>
      </c>
      <c r="B8843" s="15">
        <v>45431.2012962963</v>
      </c>
      <c r="C8843" s="23">
        <v>7</v>
      </c>
      <c r="D8843" s="21">
        <v>28.2999992370605</v>
      </c>
    </row>
    <row r="8844" s="8" customFormat="1" ht="33">
      <c r="A8844" s="14">
        <f>IF(B8844="","",MAX($A$9:A8843)+1)</f>
        <v>8835</v>
      </c>
      <c r="B8844" s="15">
        <v>45431.2034375</v>
      </c>
      <c r="C8844" s="23">
        <v>7</v>
      </c>
      <c r="D8844" s="21">
        <v>28.2999992370605</v>
      </c>
    </row>
    <row r="8845" s="8" customFormat="1" ht="33">
      <c r="A8845" s="14">
        <f>IF(B8845="","",MAX($A$9:A8844)+1)</f>
        <v>8836</v>
      </c>
      <c r="B8845" s="15">
        <v>45431.2050462963</v>
      </c>
      <c r="C8845" s="23">
        <v>7</v>
      </c>
      <c r="D8845" s="21">
        <v>28.2999992370605</v>
      </c>
    </row>
    <row r="8846" s="8" customFormat="1" ht="33">
      <c r="A8846" s="14">
        <f>IF(B8846="","",MAX($A$9:A8845)+1)</f>
        <v>8837</v>
      </c>
      <c r="B8846" s="15">
        <v>45431.2066435185</v>
      </c>
      <c r="C8846" s="23">
        <v>7</v>
      </c>
      <c r="D8846" s="21">
        <v>28.2999992370605</v>
      </c>
    </row>
    <row r="8847" s="8" customFormat="1" ht="33">
      <c r="A8847" s="14">
        <f>IF(B8847="","",MAX($A$9:A8846)+1)</f>
        <v>8838</v>
      </c>
      <c r="B8847" s="15">
        <v>45431.2082638889</v>
      </c>
      <c r="C8847" s="23">
        <v>7</v>
      </c>
      <c r="D8847" s="21">
        <v>28.3999996185303</v>
      </c>
    </row>
    <row r="8848" s="8" customFormat="1" ht="33">
      <c r="A8848" s="14">
        <f>IF(B8848="","",MAX($A$9:A8847)+1)</f>
        <v>8839</v>
      </c>
      <c r="B8848" s="15">
        <v>45431.2104050926</v>
      </c>
      <c r="C8848" s="23">
        <v>7</v>
      </c>
      <c r="D8848" s="21">
        <v>28.3999996185303</v>
      </c>
    </row>
    <row r="8849" s="8" customFormat="1" ht="33">
      <c r="A8849" s="14">
        <f>IF(B8849="","",MAX($A$9:A8848)+1)</f>
        <v>8840</v>
      </c>
      <c r="B8849" s="15">
        <v>45431.2120023148</v>
      </c>
      <c r="C8849" s="23">
        <v>7</v>
      </c>
      <c r="D8849" s="21">
        <v>28.3999996185303</v>
      </c>
    </row>
    <row r="8850" s="8" customFormat="1" ht="33">
      <c r="A8850" s="14">
        <f>IF(B8850="","",MAX($A$9:A8849)+1)</f>
        <v>8841</v>
      </c>
      <c r="B8850" s="15">
        <v>45431.2136226852</v>
      </c>
      <c r="C8850" s="23">
        <v>7</v>
      </c>
      <c r="D8850" s="21">
        <v>28.3999996185303</v>
      </c>
    </row>
    <row r="8851" s="8" customFormat="1" ht="33">
      <c r="A8851" s="14">
        <f>IF(B8851="","",MAX($A$9:A8850)+1)</f>
        <v>8842</v>
      </c>
      <c r="B8851" s="15">
        <v>45431.2152199074</v>
      </c>
      <c r="C8851" s="23">
        <v>7</v>
      </c>
      <c r="D8851" s="21">
        <v>28.3999996185303</v>
      </c>
    </row>
    <row r="8852" s="8" customFormat="1" ht="33">
      <c r="A8852" s="14">
        <f>IF(B8852="","",MAX($A$9:A8851)+1)</f>
        <v>8843</v>
      </c>
      <c r="B8852" s="15">
        <v>45431.2173611111</v>
      </c>
      <c r="C8852" s="23">
        <v>7</v>
      </c>
      <c r="D8852" s="21">
        <v>28.3999996185303</v>
      </c>
    </row>
    <row r="8853" s="8" customFormat="1" ht="33">
      <c r="A8853" s="14">
        <f>IF(B8853="","",MAX($A$9:A8852)+1)</f>
        <v>8844</v>
      </c>
      <c r="B8853" s="15">
        <v>45431.2189814815</v>
      </c>
      <c r="C8853" s="23">
        <v>7</v>
      </c>
      <c r="D8853" s="21">
        <v>28.3999996185303</v>
      </c>
    </row>
    <row r="8854" s="8" customFormat="1" ht="33">
      <c r="A8854" s="14">
        <f>IF(B8854="","",MAX($A$9:A8853)+1)</f>
        <v>8845</v>
      </c>
      <c r="B8854" s="15">
        <v>45431.2205787037</v>
      </c>
      <c r="C8854" s="23">
        <v>7</v>
      </c>
      <c r="D8854" s="21">
        <v>28.3999996185303</v>
      </c>
    </row>
    <row r="8855" s="8" customFormat="1" ht="33">
      <c r="A8855" s="14">
        <f>IF(B8855="","",MAX($A$9:A8854)+1)</f>
        <v>8846</v>
      </c>
      <c r="B8855" s="15">
        <v>45431.2221990741</v>
      </c>
      <c r="C8855" s="23">
        <v>7</v>
      </c>
      <c r="D8855" s="21">
        <v>28.3999996185303</v>
      </c>
    </row>
    <row r="8856" s="8" customFormat="1" ht="33">
      <c r="A8856" s="14">
        <f>IF(B8856="","",MAX($A$9:A8855)+1)</f>
        <v>8847</v>
      </c>
      <c r="B8856" s="15">
        <v>45431.2243402778</v>
      </c>
      <c r="C8856" s="23">
        <v>7</v>
      </c>
      <c r="D8856" s="21">
        <v>28.3999996185303</v>
      </c>
    </row>
    <row r="8857" s="8" customFormat="1" ht="33">
      <c r="A8857" s="14">
        <f>IF(B8857="","",MAX($A$9:A8856)+1)</f>
        <v>8848</v>
      </c>
      <c r="B8857" s="15">
        <v>45431.2259375</v>
      </c>
      <c r="C8857" s="23">
        <v>7</v>
      </c>
      <c r="D8857" s="21">
        <v>28.3999996185303</v>
      </c>
    </row>
    <row r="8858" s="8" customFormat="1" ht="33">
      <c r="A8858" s="14">
        <f>IF(B8858="","",MAX($A$9:A8857)+1)</f>
        <v>8849</v>
      </c>
      <c r="B8858" s="15">
        <v>45431.2275462963</v>
      </c>
      <c r="C8858" s="23">
        <v>7</v>
      </c>
      <c r="D8858" s="21">
        <v>28.3999996185303</v>
      </c>
    </row>
    <row r="8859" s="8" customFormat="1" ht="33">
      <c r="A8859" s="14">
        <f>IF(B8859="","",MAX($A$9:A8858)+1)</f>
        <v>8850</v>
      </c>
      <c r="B8859" s="15">
        <v>45431.2291435185</v>
      </c>
      <c r="C8859" s="23">
        <v>7</v>
      </c>
      <c r="D8859" s="21">
        <v>28.3999996185303</v>
      </c>
    </row>
    <row r="8860" s="8" customFormat="1" ht="33">
      <c r="A8860" s="14">
        <f>IF(B8860="","",MAX($A$9:A8859)+1)</f>
        <v>8851</v>
      </c>
      <c r="B8860" s="15">
        <v>45431.2312962963</v>
      </c>
      <c r="C8860" s="23">
        <v>7</v>
      </c>
      <c r="D8860" s="21">
        <v>28.3999996185303</v>
      </c>
    </row>
    <row r="8861" s="8" customFormat="1" ht="33">
      <c r="A8861" s="14">
        <f>IF(B8861="","",MAX($A$9:A8860)+1)</f>
        <v>8852</v>
      </c>
      <c r="B8861" s="15">
        <v>45431.2329050926</v>
      </c>
      <c r="C8861" s="23">
        <v>7</v>
      </c>
      <c r="D8861" s="21">
        <v>28.3999996185303</v>
      </c>
    </row>
    <row r="8862" s="8" customFormat="1" ht="33">
      <c r="A8862" s="14">
        <f>IF(B8862="","",MAX($A$9:A8861)+1)</f>
        <v>8853</v>
      </c>
      <c r="B8862" s="15">
        <v>45431.2345023148</v>
      </c>
      <c r="C8862" s="23">
        <v>7</v>
      </c>
      <c r="D8862" s="21">
        <v>28.3999996185303</v>
      </c>
    </row>
    <row r="8863" s="8" customFormat="1" ht="33">
      <c r="A8863" s="14">
        <f>IF(B8863="","",MAX($A$9:A8862)+1)</f>
        <v>8854</v>
      </c>
      <c r="B8863" s="15">
        <v>45431.2361226852</v>
      </c>
      <c r="C8863" s="23">
        <v>7</v>
      </c>
      <c r="D8863" s="21">
        <v>28.3999996185303</v>
      </c>
    </row>
    <row r="8864" s="8" customFormat="1" ht="33">
      <c r="A8864" s="14">
        <f>IF(B8864="","",MAX($A$9:A8863)+1)</f>
        <v>8855</v>
      </c>
      <c r="B8864" s="15">
        <v>45431.2382638889</v>
      </c>
      <c r="C8864" s="23">
        <v>7</v>
      </c>
      <c r="D8864" s="21">
        <v>28.3999996185303</v>
      </c>
    </row>
    <row r="8865" s="8" customFormat="1" ht="33">
      <c r="A8865" s="14">
        <f>IF(B8865="","",MAX($A$9:A8864)+1)</f>
        <v>8856</v>
      </c>
      <c r="B8865" s="15">
        <v>45431.2398611111</v>
      </c>
      <c r="C8865" s="23">
        <v>7</v>
      </c>
      <c r="D8865" s="21">
        <v>28.3999996185303</v>
      </c>
    </row>
    <row r="8866" s="8" customFormat="1" ht="33">
      <c r="A8866" s="14">
        <f>IF(B8866="","",MAX($A$9:A8865)+1)</f>
        <v>8857</v>
      </c>
      <c r="B8866" s="15">
        <v>45431.2414814815</v>
      </c>
      <c r="C8866" s="23">
        <v>7</v>
      </c>
      <c r="D8866" s="21">
        <v>28.3999996185303</v>
      </c>
    </row>
    <row r="8867" s="8" customFormat="1" ht="33">
      <c r="A8867" s="14">
        <f>IF(B8867="","",MAX($A$9:A8866)+1)</f>
        <v>8858</v>
      </c>
      <c r="B8867" s="15">
        <v>45431.2430787037</v>
      </c>
      <c r="C8867" s="23">
        <v>7</v>
      </c>
      <c r="D8867" s="21">
        <v>28.3999996185303</v>
      </c>
    </row>
    <row r="8868" s="8" customFormat="1" ht="33">
      <c r="A8868" s="14">
        <f>IF(B8868="","",MAX($A$9:A8867)+1)</f>
        <v>8859</v>
      </c>
      <c r="B8868" s="15">
        <v>45431.2452199074</v>
      </c>
      <c r="C8868" s="23">
        <v>7</v>
      </c>
      <c r="D8868" s="21">
        <v>28.3999996185303</v>
      </c>
    </row>
    <row r="8869" s="8" customFormat="1" ht="33">
      <c r="A8869" s="14">
        <f>IF(B8869="","",MAX($A$9:A8868)+1)</f>
        <v>8860</v>
      </c>
      <c r="B8869" s="15">
        <v>45431.2468402778</v>
      </c>
      <c r="C8869" s="23">
        <v>7</v>
      </c>
      <c r="D8869" s="21">
        <v>28.3999996185303</v>
      </c>
    </row>
    <row r="8870" s="8" customFormat="1" ht="33">
      <c r="A8870" s="14">
        <f>IF(B8870="","",MAX($A$9:A8869)+1)</f>
        <v>8861</v>
      </c>
      <c r="B8870" s="15">
        <v>45431.2484375</v>
      </c>
      <c r="C8870" s="23">
        <v>7</v>
      </c>
      <c r="D8870" s="21">
        <v>28.3999996185303</v>
      </c>
    </row>
    <row r="8871" s="8" customFormat="1" ht="33">
      <c r="A8871" s="14">
        <f>IF(B8871="","",MAX($A$9:A8870)+1)</f>
        <v>8862</v>
      </c>
      <c r="B8871" s="15">
        <v>45431.2500578704</v>
      </c>
      <c r="C8871" s="23">
        <v>7</v>
      </c>
      <c r="D8871" s="21">
        <v>28.3999996185303</v>
      </c>
    </row>
    <row r="8872" s="8" customFormat="1" ht="33">
      <c r="A8872" s="14">
        <f>IF(B8872="","",MAX($A$9:A8871)+1)</f>
        <v>8863</v>
      </c>
      <c r="B8872" s="15">
        <v>45431.2521990741</v>
      </c>
      <c r="C8872" s="23">
        <v>7</v>
      </c>
      <c r="D8872" s="21">
        <v>28.2999992370605</v>
      </c>
    </row>
    <row r="8873" s="8" customFormat="1" ht="33">
      <c r="A8873" s="14">
        <f>IF(B8873="","",MAX($A$9:A8872)+1)</f>
        <v>8864</v>
      </c>
      <c r="B8873" s="15">
        <v>45431.2537962963</v>
      </c>
      <c r="C8873" s="23">
        <v>7</v>
      </c>
      <c r="D8873" s="21">
        <v>28.2999992370605</v>
      </c>
    </row>
    <row r="8874" s="8" customFormat="1" ht="33">
      <c r="A8874" s="14">
        <f>IF(B8874="","",MAX($A$9:A8873)+1)</f>
        <v>8865</v>
      </c>
      <c r="B8874" s="15">
        <v>45431.2554050926</v>
      </c>
      <c r="C8874" s="23">
        <v>7</v>
      </c>
      <c r="D8874" s="21">
        <v>28.2999992370605</v>
      </c>
    </row>
    <row r="8875" s="8" customFormat="1" ht="33">
      <c r="A8875" s="14">
        <f>IF(B8875="","",MAX($A$9:A8874)+1)</f>
        <v>8866</v>
      </c>
      <c r="B8875" s="15">
        <v>45431.2570023148</v>
      </c>
      <c r="C8875" s="23">
        <v>7</v>
      </c>
      <c r="D8875" s="21">
        <v>28.2999992370605</v>
      </c>
    </row>
    <row r="8876" s="8" customFormat="1" ht="33">
      <c r="A8876" s="14">
        <f>IF(B8876="","",MAX($A$9:A8875)+1)</f>
        <v>8867</v>
      </c>
      <c r="B8876" s="15">
        <v>45431.2591550926</v>
      </c>
      <c r="C8876" s="23">
        <v>7</v>
      </c>
      <c r="D8876" s="21">
        <v>28.2999992370605</v>
      </c>
    </row>
    <row r="8877" s="8" customFormat="1" ht="33">
      <c r="A8877" s="14">
        <f>IF(B8877="","",MAX($A$9:A8876)+1)</f>
        <v>8868</v>
      </c>
      <c r="B8877" s="15">
        <v>45431.2607638889</v>
      </c>
      <c r="C8877" s="23">
        <v>7</v>
      </c>
      <c r="D8877" s="21">
        <v>28.2999992370605</v>
      </c>
    </row>
    <row r="8878" s="8" customFormat="1" ht="33">
      <c r="A8878" s="14">
        <f>IF(B8878="","",MAX($A$9:A8877)+1)</f>
        <v>8869</v>
      </c>
      <c r="B8878" s="15">
        <v>45431.2623611111</v>
      </c>
      <c r="C8878" s="23">
        <v>7</v>
      </c>
      <c r="D8878" s="21">
        <v>28.2999992370605</v>
      </c>
    </row>
    <row r="8879" s="8" customFormat="1" ht="33">
      <c r="A8879" s="14">
        <f>IF(B8879="","",MAX($A$9:A8878)+1)</f>
        <v>8870</v>
      </c>
      <c r="B8879" s="15">
        <v>45431.2666550926</v>
      </c>
      <c r="C8879" s="23">
        <v>7</v>
      </c>
      <c r="D8879" s="21">
        <v>28.2999992370605</v>
      </c>
    </row>
    <row r="8880" s="8" customFormat="1" ht="33">
      <c r="A8880" s="14">
        <f>IF(B8880="","",MAX($A$9:A8879)+1)</f>
        <v>8871</v>
      </c>
      <c r="B8880" s="15">
        <v>45431.2682638889</v>
      </c>
      <c r="C8880" s="23">
        <v>7</v>
      </c>
      <c r="D8880" s="21">
        <v>28.2999992370605</v>
      </c>
    </row>
    <row r="8881" s="8" customFormat="1" ht="33">
      <c r="A8881" s="14">
        <f>IF(B8881="","",MAX($A$9:A8880)+1)</f>
        <v>8872</v>
      </c>
      <c r="B8881" s="15">
        <v>45431.2704050926</v>
      </c>
      <c r="C8881" s="23">
        <v>7</v>
      </c>
      <c r="D8881" s="21">
        <v>28.2999992370605</v>
      </c>
    </row>
    <row r="8882" s="8" customFormat="1" ht="33">
      <c r="A8882" s="14">
        <f>IF(B8882="","",MAX($A$9:A8881)+1)</f>
        <v>8873</v>
      </c>
      <c r="B8882" s="15">
        <v>45431.2720138889</v>
      </c>
      <c r="C8882" s="23">
        <v>7</v>
      </c>
      <c r="D8882" s="21">
        <v>28.2999992370605</v>
      </c>
    </row>
    <row r="8883" s="8" customFormat="1" ht="33">
      <c r="A8883" s="14">
        <f>IF(B8883="","",MAX($A$9:A8882)+1)</f>
        <v>8874</v>
      </c>
      <c r="B8883" s="15">
        <v>45431.2741550926</v>
      </c>
      <c r="C8883" s="23">
        <v>7</v>
      </c>
      <c r="D8883" s="21">
        <v>28.2999992370605</v>
      </c>
    </row>
    <row r="8884" s="8" customFormat="1" ht="33">
      <c r="A8884" s="14">
        <f>IF(B8884="","",MAX($A$9:A8883)+1)</f>
        <v>8875</v>
      </c>
      <c r="B8884" s="15">
        <v>45431.2752199074</v>
      </c>
      <c r="C8884" s="23">
        <v>7</v>
      </c>
      <c r="D8884" s="21">
        <v>28.2999992370605</v>
      </c>
    </row>
    <row r="8885" s="8" customFormat="1" ht="33">
      <c r="A8885" s="14">
        <f>IF(B8885="","",MAX($A$9:A8884)+1)</f>
        <v>8876</v>
      </c>
      <c r="B8885" s="15">
        <v>45431.2773611111</v>
      </c>
      <c r="C8885" s="23">
        <v>7</v>
      </c>
      <c r="D8885" s="21">
        <v>28.2999992370605</v>
      </c>
    </row>
    <row r="8886" s="8" customFormat="1" ht="33">
      <c r="A8886" s="14">
        <f>IF(B8886="","",MAX($A$9:A8885)+1)</f>
        <v>8877</v>
      </c>
      <c r="B8886" s="15">
        <v>45431.2789814815</v>
      </c>
      <c r="C8886" s="23">
        <v>7</v>
      </c>
      <c r="D8886" s="21">
        <v>28.2999992370605</v>
      </c>
    </row>
    <row r="8887" s="8" customFormat="1" ht="33">
      <c r="A8887" s="14">
        <f>IF(B8887="","",MAX($A$9:A8886)+1)</f>
        <v>8878</v>
      </c>
      <c r="B8887" s="15">
        <v>45431.2811226852</v>
      </c>
      <c r="C8887" s="23">
        <v>7</v>
      </c>
      <c r="D8887" s="21">
        <v>28.2999992370605</v>
      </c>
    </row>
    <row r="8888" s="8" customFormat="1" ht="33">
      <c r="A8888" s="14">
        <f>IF(B8888="","",MAX($A$9:A8887)+1)</f>
        <v>8879</v>
      </c>
      <c r="B8888" s="15">
        <v>45431.2821990741</v>
      </c>
      <c r="C8888" s="23">
        <v>7</v>
      </c>
      <c r="D8888" s="21">
        <v>28.2999992370605</v>
      </c>
    </row>
    <row r="8889" s="8" customFormat="1" ht="33">
      <c r="A8889" s="14">
        <f>IF(B8889="","",MAX($A$9:A8888)+1)</f>
        <v>8880</v>
      </c>
      <c r="B8889" s="15">
        <v>45431.2843402778</v>
      </c>
      <c r="C8889" s="23">
        <v>7</v>
      </c>
      <c r="D8889" s="21">
        <v>28.2999992370605</v>
      </c>
    </row>
    <row r="8890" s="8" customFormat="1" ht="33">
      <c r="A8890" s="14">
        <f>IF(B8890="","",MAX($A$9:A8889)+1)</f>
        <v>8881</v>
      </c>
      <c r="B8890" s="15">
        <v>45431.2859375</v>
      </c>
      <c r="C8890" s="23">
        <v>7</v>
      </c>
      <c r="D8890" s="21">
        <v>28.2999992370605</v>
      </c>
    </row>
    <row r="8891" s="8" customFormat="1" ht="33">
      <c r="A8891" s="14">
        <f>IF(B8891="","",MAX($A$9:A8890)+1)</f>
        <v>8882</v>
      </c>
      <c r="B8891" s="15">
        <v>45431.2880787037</v>
      </c>
      <c r="C8891" s="23">
        <v>7</v>
      </c>
      <c r="D8891" s="21">
        <v>28.2999992370605</v>
      </c>
    </row>
    <row r="8892" s="8" customFormat="1" ht="33">
      <c r="A8892" s="14">
        <f>IF(B8892="","",MAX($A$9:A8891)+1)</f>
        <v>8883</v>
      </c>
      <c r="B8892" s="15">
        <v>45431.2891550926</v>
      </c>
      <c r="C8892" s="23">
        <v>7</v>
      </c>
      <c r="D8892" s="21">
        <v>28.2999992370605</v>
      </c>
    </row>
    <row r="8893" s="8" customFormat="1" ht="33">
      <c r="A8893" s="14">
        <f>IF(B8893="","",MAX($A$9:A8892)+1)</f>
        <v>8884</v>
      </c>
      <c r="B8893" s="15">
        <v>45431.2912962963</v>
      </c>
      <c r="C8893" s="23">
        <v>7</v>
      </c>
      <c r="D8893" s="21">
        <v>28.2999992370605</v>
      </c>
    </row>
    <row r="8894" s="8" customFormat="1" ht="33">
      <c r="A8894" s="14">
        <f>IF(B8894="","",MAX($A$9:A8893)+1)</f>
        <v>8885</v>
      </c>
      <c r="B8894" s="15">
        <v>45431.2929166667</v>
      </c>
      <c r="C8894" s="23">
        <v>7</v>
      </c>
      <c r="D8894" s="21">
        <v>28.2999992370605</v>
      </c>
    </row>
    <row r="8895" s="8" customFormat="1" ht="33">
      <c r="A8895" s="14">
        <f>IF(B8895="","",MAX($A$9:A8894)+1)</f>
        <v>8886</v>
      </c>
      <c r="B8895" s="15">
        <v>45431.2950578704</v>
      </c>
      <c r="C8895" s="23">
        <v>7</v>
      </c>
      <c r="D8895" s="21">
        <v>28.2999992370605</v>
      </c>
    </row>
    <row r="8896" s="8" customFormat="1" ht="33">
      <c r="A8896" s="14">
        <f>IF(B8896="","",MAX($A$9:A8895)+1)</f>
        <v>8887</v>
      </c>
      <c r="B8896" s="15">
        <v>45431.2961226852</v>
      </c>
      <c r="C8896" s="23">
        <v>7</v>
      </c>
      <c r="D8896" s="21">
        <v>28.2999992370605</v>
      </c>
    </row>
    <row r="8897" s="8" customFormat="1" ht="33">
      <c r="A8897" s="14">
        <f>IF(B8897="","",MAX($A$9:A8896)+1)</f>
        <v>8888</v>
      </c>
      <c r="B8897" s="15">
        <v>45431.298275463</v>
      </c>
      <c r="C8897" s="23">
        <v>7</v>
      </c>
      <c r="D8897" s="21">
        <v>28.2999992370605</v>
      </c>
    </row>
    <row r="8898" s="8" customFormat="1" ht="33">
      <c r="A8898" s="14">
        <f>IF(B8898="","",MAX($A$9:A8897)+1)</f>
        <v>8889</v>
      </c>
      <c r="B8898" s="15">
        <v>45431.2998726852</v>
      </c>
      <c r="C8898" s="23">
        <v>7</v>
      </c>
      <c r="D8898" s="21">
        <v>28.2999992370605</v>
      </c>
    </row>
    <row r="8899" s="8" customFormat="1" ht="33">
      <c r="A8899" s="14">
        <f>IF(B8899="","",MAX($A$9:A8898)+1)</f>
        <v>8890</v>
      </c>
      <c r="B8899" s="15">
        <v>45431.3020138889</v>
      </c>
      <c r="C8899" s="23">
        <v>7</v>
      </c>
      <c r="D8899" s="21">
        <v>28.2999992370605</v>
      </c>
    </row>
    <row r="8900" s="8" customFormat="1" ht="33">
      <c r="A8900" s="14">
        <f>IF(B8900="","",MAX($A$9:A8899)+1)</f>
        <v>8891</v>
      </c>
      <c r="B8900" s="15">
        <v>45431.3041550926</v>
      </c>
      <c r="C8900" s="23">
        <v>7</v>
      </c>
      <c r="D8900" s="21">
        <v>28.2999992370605</v>
      </c>
    </row>
    <row r="8901" s="8" customFormat="1" ht="33">
      <c r="A8901" s="14">
        <f>IF(B8901="","",MAX($A$9:A8900)+1)</f>
        <v>8892</v>
      </c>
      <c r="B8901" s="15">
        <v>45431.305775463</v>
      </c>
      <c r="C8901" s="23">
        <v>7</v>
      </c>
      <c r="D8901" s="21">
        <v>28.2999992370605</v>
      </c>
    </row>
    <row r="8902" s="8" customFormat="1" ht="33">
      <c r="A8902" s="14">
        <f>IF(B8902="","",MAX($A$9:A8901)+1)</f>
        <v>8893</v>
      </c>
      <c r="B8902" s="15">
        <v>45431.3073726852</v>
      </c>
      <c r="C8902" s="23">
        <v>7</v>
      </c>
      <c r="D8902" s="21">
        <v>28.2999992370605</v>
      </c>
    </row>
    <row r="8903" s="8" customFormat="1" ht="33">
      <c r="A8903" s="14">
        <f>IF(B8903="","",MAX($A$9:A8902)+1)</f>
        <v>8894</v>
      </c>
      <c r="B8903" s="15">
        <v>45431.3089814815</v>
      </c>
      <c r="C8903" s="23">
        <v>7</v>
      </c>
      <c r="D8903" s="21">
        <v>28.2999992370605</v>
      </c>
    </row>
    <row r="8904" s="8" customFormat="1" ht="33">
      <c r="A8904" s="14">
        <f>IF(B8904="","",MAX($A$9:A8903)+1)</f>
        <v>8895</v>
      </c>
      <c r="B8904" s="15">
        <v>45431.3111342593</v>
      </c>
      <c r="C8904" s="23">
        <v>7</v>
      </c>
      <c r="D8904" s="21">
        <v>28.2999992370605</v>
      </c>
    </row>
    <row r="8905" s="8" customFormat="1" ht="33">
      <c r="A8905" s="14">
        <f>IF(B8905="","",MAX($A$9:A8904)+1)</f>
        <v>8896</v>
      </c>
      <c r="B8905" s="15">
        <v>45431.3127314815</v>
      </c>
      <c r="C8905" s="23">
        <v>7</v>
      </c>
      <c r="D8905" s="21">
        <v>28.2999992370605</v>
      </c>
    </row>
    <row r="8906" s="8" customFormat="1" ht="33">
      <c r="A8906" s="14">
        <f>IF(B8906="","",MAX($A$9:A8905)+1)</f>
        <v>8897</v>
      </c>
      <c r="B8906" s="15">
        <v>45431.3143402778</v>
      </c>
      <c r="C8906" s="23">
        <v>7</v>
      </c>
      <c r="D8906" s="21">
        <v>28.2999992370605</v>
      </c>
    </row>
    <row r="8907" s="8" customFormat="1" ht="33">
      <c r="A8907" s="14">
        <f>IF(B8907="","",MAX($A$9:A8906)+1)</f>
        <v>8898</v>
      </c>
      <c r="B8907" s="15">
        <v>45431.3159375</v>
      </c>
      <c r="C8907" s="23">
        <v>7</v>
      </c>
      <c r="D8907" s="21">
        <v>28.2999992370605</v>
      </c>
    </row>
    <row r="8908" s="8" customFormat="1" ht="33">
      <c r="A8908" s="14">
        <f>IF(B8908="","",MAX($A$9:A8907)+1)</f>
        <v>8899</v>
      </c>
      <c r="B8908" s="15">
        <v>45431.3180787037</v>
      </c>
      <c r="C8908" s="23">
        <v>7</v>
      </c>
      <c r="D8908" s="21">
        <v>28.2999992370605</v>
      </c>
    </row>
    <row r="8909" s="8" customFormat="1" ht="33">
      <c r="A8909" s="14">
        <f>IF(B8909="","",MAX($A$9:A8908)+1)</f>
        <v>8900</v>
      </c>
      <c r="B8909" s="15">
        <v>45431.3196990741</v>
      </c>
      <c r="C8909" s="23">
        <v>7</v>
      </c>
      <c r="D8909" s="21">
        <v>28.2999992370605</v>
      </c>
    </row>
    <row r="8910" s="8" customFormat="1" ht="33">
      <c r="A8910" s="14">
        <f>IF(B8910="","",MAX($A$9:A8909)+1)</f>
        <v>8901</v>
      </c>
      <c r="B8910" s="15">
        <v>45431.3212962963</v>
      </c>
      <c r="C8910" s="23">
        <v>7</v>
      </c>
      <c r="D8910" s="21">
        <v>28.2999992370605</v>
      </c>
    </row>
    <row r="8911" s="8" customFormat="1" ht="33">
      <c r="A8911" s="14">
        <f>IF(B8911="","",MAX($A$9:A8910)+1)</f>
        <v>8902</v>
      </c>
      <c r="B8911" s="15">
        <v>45431.3229166667</v>
      </c>
      <c r="C8911" s="23">
        <v>7</v>
      </c>
      <c r="D8911" s="21">
        <v>28.2999992370605</v>
      </c>
    </row>
    <row r="8912" s="8" customFormat="1" ht="33">
      <c r="A8912" s="14">
        <f>IF(B8912="","",MAX($A$9:A8911)+1)</f>
        <v>8903</v>
      </c>
      <c r="B8912" s="15">
        <v>45431.3250578704</v>
      </c>
      <c r="C8912" s="23">
        <v>7</v>
      </c>
      <c r="D8912" s="21">
        <v>28.2999992370605</v>
      </c>
    </row>
    <row r="8913" s="8" customFormat="1" ht="33">
      <c r="A8913" s="14">
        <f>IF(B8913="","",MAX($A$9:A8912)+1)</f>
        <v>8904</v>
      </c>
      <c r="B8913" s="15">
        <v>45431.3266550926</v>
      </c>
      <c r="C8913" s="23">
        <v>7</v>
      </c>
      <c r="D8913" s="21">
        <v>28.2999992370605</v>
      </c>
    </row>
    <row r="8914" s="8" customFormat="1" ht="33">
      <c r="A8914" s="14">
        <f>IF(B8914="","",MAX($A$9:A8913)+1)</f>
        <v>8905</v>
      </c>
      <c r="B8914" s="15">
        <v>45431.328275463</v>
      </c>
      <c r="C8914" s="23">
        <v>7</v>
      </c>
      <c r="D8914" s="21">
        <v>28.2999992370605</v>
      </c>
    </row>
    <row r="8915" s="8" customFormat="1" ht="33">
      <c r="A8915" s="14">
        <f>IF(B8915="","",MAX($A$9:A8914)+1)</f>
        <v>8906</v>
      </c>
      <c r="B8915" s="15">
        <v>45431.3298726852</v>
      </c>
      <c r="C8915" s="23">
        <v>7</v>
      </c>
      <c r="D8915" s="21">
        <v>28.2999992370605</v>
      </c>
    </row>
    <row r="8916" s="8" customFormat="1" ht="33">
      <c r="A8916" s="14">
        <f>IF(B8916="","",MAX($A$9:A8915)+1)</f>
        <v>8907</v>
      </c>
      <c r="B8916" s="15">
        <v>45431.3320138889</v>
      </c>
      <c r="C8916" s="23">
        <v>7</v>
      </c>
      <c r="D8916" s="21">
        <v>28.2999992370605</v>
      </c>
    </row>
    <row r="8917" s="8" customFormat="1" ht="33">
      <c r="A8917" s="14">
        <f>IF(B8917="","",MAX($A$9:A8916)+1)</f>
        <v>8908</v>
      </c>
      <c r="B8917" s="15">
        <v>45431.3325578704</v>
      </c>
      <c r="C8917" s="23">
        <v>7</v>
      </c>
      <c r="D8917" s="21">
        <v>28.2999992370605</v>
      </c>
    </row>
    <row r="8918" s="8" customFormat="1" ht="33">
      <c r="A8918" s="14">
        <f>IF(B8918="","",MAX($A$9:A8917)+1)</f>
        <v>8909</v>
      </c>
      <c r="B8918" s="15">
        <v>45431.3373726852</v>
      </c>
      <c r="C8918" s="23">
        <v>7</v>
      </c>
      <c r="D8918" s="21">
        <v>28.2999992370605</v>
      </c>
    </row>
    <row r="8919" s="8" customFormat="1" ht="33">
      <c r="A8919" s="14">
        <f>IF(B8919="","",MAX($A$9:A8918)+1)</f>
        <v>8910</v>
      </c>
      <c r="B8919" s="15">
        <v>45431.3389930556</v>
      </c>
      <c r="C8919" s="23">
        <v>7</v>
      </c>
      <c r="D8919" s="21">
        <v>28.2999992370605</v>
      </c>
    </row>
    <row r="8920" s="8" customFormat="1" ht="33">
      <c r="A8920" s="14">
        <f>IF(B8920="","",MAX($A$9:A8919)+1)</f>
        <v>8911</v>
      </c>
      <c r="B8920" s="15">
        <v>45431.3405902778</v>
      </c>
      <c r="C8920" s="23">
        <v>7.1</v>
      </c>
      <c r="D8920" s="21">
        <v>28.2999992370605</v>
      </c>
    </row>
    <row r="8921" s="8" customFormat="1" ht="33">
      <c r="A8921" s="14">
        <f>IF(B8921="","",MAX($A$9:A8920)+1)</f>
        <v>8912</v>
      </c>
      <c r="B8921" s="15">
        <v>45431.3421990741</v>
      </c>
      <c r="C8921" s="23">
        <v>7.1</v>
      </c>
      <c r="D8921" s="21">
        <v>28.2999992370605</v>
      </c>
    </row>
    <row r="8922" s="8" customFormat="1" ht="33">
      <c r="A8922" s="14">
        <f>IF(B8922="","",MAX($A$9:A8921)+1)</f>
        <v>8913</v>
      </c>
      <c r="B8922" s="15">
        <v>45431.3438078704</v>
      </c>
      <c r="C8922" s="23">
        <v>7.1</v>
      </c>
      <c r="D8922" s="21">
        <v>28.2999992370605</v>
      </c>
    </row>
    <row r="8923" s="8" customFormat="1" ht="33">
      <c r="A8923" s="14">
        <f>IF(B8923="","",MAX($A$9:A8922)+1)</f>
        <v>8914</v>
      </c>
      <c r="B8923" s="15">
        <v>45431.3454166667</v>
      </c>
      <c r="C8923" s="23">
        <v>7.1</v>
      </c>
      <c r="D8923" s="21">
        <v>28.2999992370605</v>
      </c>
    </row>
    <row r="8924" s="8" customFormat="1" ht="33">
      <c r="A8924" s="14">
        <f>IF(B8924="","",MAX($A$9:A8923)+1)</f>
        <v>8915</v>
      </c>
      <c r="B8924" s="15">
        <v>45431.3470138889</v>
      </c>
      <c r="C8924" s="23">
        <v>7.1</v>
      </c>
      <c r="D8924" s="21">
        <v>28.2999992370605</v>
      </c>
    </row>
    <row r="8925" s="8" customFormat="1" ht="33">
      <c r="A8925" s="14">
        <f>IF(B8925="","",MAX($A$9:A8924)+1)</f>
        <v>8916</v>
      </c>
      <c r="B8925" s="15">
        <v>45431.3486342593</v>
      </c>
      <c r="C8925" s="23">
        <v>7.1</v>
      </c>
      <c r="D8925" s="21">
        <v>28.2999992370605</v>
      </c>
    </row>
    <row r="8926" s="8" customFormat="1" ht="33">
      <c r="A8926" s="14">
        <f>IF(B8926="","",MAX($A$9:A8925)+1)</f>
        <v>8917</v>
      </c>
      <c r="B8926" s="15">
        <v>45431.350775463</v>
      </c>
      <c r="C8926" s="23">
        <v>7.1</v>
      </c>
      <c r="D8926" s="21">
        <v>28.2999992370605</v>
      </c>
    </row>
    <row r="8927" s="8" customFormat="1" ht="33">
      <c r="A8927" s="14">
        <f>IF(B8927="","",MAX($A$9:A8926)+1)</f>
        <v>8918</v>
      </c>
      <c r="B8927" s="15">
        <v>45431.3529282407</v>
      </c>
      <c r="C8927" s="23">
        <v>7.1</v>
      </c>
      <c r="D8927" s="21">
        <v>28.2999992370605</v>
      </c>
    </row>
    <row r="8928" s="8" customFormat="1" ht="33">
      <c r="A8928" s="14">
        <f>IF(B8928="","",MAX($A$9:A8927)+1)</f>
        <v>8919</v>
      </c>
      <c r="B8928" s="15">
        <v>45431.354525463</v>
      </c>
      <c r="C8928" s="23">
        <v>7.1</v>
      </c>
      <c r="D8928" s="21">
        <v>28.2999992370605</v>
      </c>
    </row>
    <row r="8929" s="8" customFormat="1" ht="33">
      <c r="A8929" s="14">
        <f>IF(B8929="","",MAX($A$9:A8928)+1)</f>
        <v>8920</v>
      </c>
      <c r="B8929" s="15">
        <v>45431.3561342593</v>
      </c>
      <c r="C8929" s="23">
        <v>7.1</v>
      </c>
      <c r="D8929" s="21">
        <v>28.2999992370605</v>
      </c>
    </row>
    <row r="8930" s="8" customFormat="1" ht="33">
      <c r="A8930" s="14">
        <f>IF(B8930="","",MAX($A$9:A8929)+1)</f>
        <v>8921</v>
      </c>
      <c r="B8930" s="15">
        <v>45431.3577314815</v>
      </c>
      <c r="C8930" s="23">
        <v>7.1</v>
      </c>
      <c r="D8930" s="21">
        <v>28.2999992370605</v>
      </c>
    </row>
    <row r="8931" s="8" customFormat="1" ht="33">
      <c r="A8931" s="14">
        <f>IF(B8931="","",MAX($A$9:A8930)+1)</f>
        <v>8922</v>
      </c>
      <c r="B8931" s="15">
        <v>45431.3593518519</v>
      </c>
      <c r="C8931" s="23">
        <v>7.1</v>
      </c>
      <c r="D8931" s="21">
        <v>28.2999992370605</v>
      </c>
    </row>
    <row r="8932" s="8" customFormat="1" ht="33">
      <c r="A8932" s="14">
        <f>IF(B8932="","",MAX($A$9:A8931)+1)</f>
        <v>8923</v>
      </c>
      <c r="B8932" s="15">
        <v>45431.3609490741</v>
      </c>
      <c r="C8932" s="23">
        <v>7.1</v>
      </c>
      <c r="D8932" s="21">
        <v>28.2999992370605</v>
      </c>
    </row>
    <row r="8933" s="8" customFormat="1" ht="33">
      <c r="A8933" s="14">
        <f>IF(B8933="","",MAX($A$9:A8932)+1)</f>
        <v>8924</v>
      </c>
      <c r="B8933" s="15">
        <v>45431.362025463</v>
      </c>
      <c r="C8933" s="23">
        <v>7.1</v>
      </c>
      <c r="D8933" s="21">
        <v>28.2999992370605</v>
      </c>
    </row>
    <row r="8934" s="8" customFormat="1" ht="33">
      <c r="A8934" s="14">
        <f>IF(B8934="","",MAX($A$9:A8933)+1)</f>
        <v>8925</v>
      </c>
      <c r="B8934" s="15">
        <v>45431.3641666667</v>
      </c>
      <c r="C8934" s="23">
        <v>7.1</v>
      </c>
      <c r="D8934" s="21">
        <v>28.2999992370605</v>
      </c>
    </row>
    <row r="8935" s="8" customFormat="1" ht="33">
      <c r="A8935" s="14">
        <f>IF(B8935="","",MAX($A$9:A8934)+1)</f>
        <v>8926</v>
      </c>
      <c r="B8935" s="15">
        <v>45431.365775463</v>
      </c>
      <c r="C8935" s="23">
        <v>7.1</v>
      </c>
      <c r="D8935" s="21">
        <v>28.2999992370605</v>
      </c>
    </row>
    <row r="8936" s="8" customFormat="1" ht="33">
      <c r="A8936" s="14">
        <f>IF(B8936="","",MAX($A$9:A8935)+1)</f>
        <v>8927</v>
      </c>
      <c r="B8936" s="15">
        <v>45431.3679166667</v>
      </c>
      <c r="C8936" s="23">
        <v>7.1</v>
      </c>
      <c r="D8936" s="21">
        <v>28.2999992370605</v>
      </c>
    </row>
    <row r="8937" s="8" customFormat="1" ht="33">
      <c r="A8937" s="14">
        <f>IF(B8937="","",MAX($A$9:A8936)+1)</f>
        <v>8928</v>
      </c>
      <c r="B8937" s="15">
        <v>45431.3689930556</v>
      </c>
      <c r="C8937" s="23">
        <v>7.1</v>
      </c>
      <c r="D8937" s="21">
        <v>28.3999996185303</v>
      </c>
    </row>
    <row r="8938" s="8" customFormat="1" ht="33">
      <c r="A8938" s="14">
        <f>IF(B8938="","",MAX($A$9:A8937)+1)</f>
        <v>8929</v>
      </c>
      <c r="B8938" s="15">
        <v>45431.3711458333</v>
      </c>
      <c r="C8938" s="23">
        <v>7.1</v>
      </c>
      <c r="D8938" s="21">
        <v>28.3999996185303</v>
      </c>
    </row>
    <row r="8939" s="8" customFormat="1" ht="33">
      <c r="A8939" s="14">
        <f>IF(B8939="","",MAX($A$9:A8938)+1)</f>
        <v>8930</v>
      </c>
      <c r="B8939" s="15">
        <v>45431.3727430556</v>
      </c>
      <c r="C8939" s="23">
        <v>7.1</v>
      </c>
      <c r="D8939" s="21">
        <v>28.3999996185303</v>
      </c>
    </row>
    <row r="8940" s="8" customFormat="1" ht="33">
      <c r="A8940" s="14">
        <f>IF(B8940="","",MAX($A$9:A8939)+1)</f>
        <v>8931</v>
      </c>
      <c r="B8940" s="15">
        <v>45431.3748842593</v>
      </c>
      <c r="C8940" s="23">
        <v>7.1</v>
      </c>
      <c r="D8940" s="21">
        <v>28.3999996185303</v>
      </c>
    </row>
    <row r="8941" s="8" customFormat="1" ht="33">
      <c r="A8941" s="14">
        <f>IF(B8941="","",MAX($A$9:A8940)+1)</f>
        <v>8932</v>
      </c>
      <c r="B8941" s="15">
        <v>45431.3759490741</v>
      </c>
      <c r="C8941" s="23">
        <v>7.1</v>
      </c>
      <c r="D8941" s="21">
        <v>28.3999996185303</v>
      </c>
    </row>
    <row r="8942" s="8" customFormat="1" ht="33">
      <c r="A8942" s="14">
        <f>IF(B8942="","",MAX($A$9:A8941)+1)</f>
        <v>8933</v>
      </c>
      <c r="B8942" s="15">
        <v>45431.3781018518</v>
      </c>
      <c r="C8942" s="23">
        <v>7.1</v>
      </c>
      <c r="D8942" s="21">
        <v>28.3999996185303</v>
      </c>
    </row>
    <row r="8943" s="8" customFormat="1" ht="33">
      <c r="A8943" s="14">
        <f>IF(B8943="","",MAX($A$9:A8942)+1)</f>
        <v>8934</v>
      </c>
      <c r="B8943" s="15">
        <v>45431.3797106482</v>
      </c>
      <c r="C8943" s="23">
        <v>7.1</v>
      </c>
      <c r="D8943" s="21">
        <v>28.3999996185303</v>
      </c>
    </row>
    <row r="8944" s="8" customFormat="1" ht="33">
      <c r="A8944" s="14">
        <f>IF(B8944="","",MAX($A$9:A8943)+1)</f>
        <v>8935</v>
      </c>
      <c r="B8944" s="15">
        <v>45431.3818518519</v>
      </c>
      <c r="C8944" s="23">
        <v>7.1</v>
      </c>
      <c r="D8944" s="21">
        <v>28.3999996185303</v>
      </c>
    </row>
    <row r="8945" s="8" customFormat="1" ht="33">
      <c r="A8945" s="14">
        <f>IF(B8945="","",MAX($A$9:A8944)+1)</f>
        <v>8936</v>
      </c>
      <c r="B8945" s="15">
        <v>45431.3829282407</v>
      </c>
      <c r="C8945" s="23">
        <v>7.1</v>
      </c>
      <c r="D8945" s="21">
        <v>28.3999996185303</v>
      </c>
    </row>
    <row r="8946" s="8" customFormat="1" ht="33">
      <c r="A8946" s="14">
        <f>IF(B8946="","",MAX($A$9:A8945)+1)</f>
        <v>8937</v>
      </c>
      <c r="B8946" s="15">
        <v>45431.3850694444</v>
      </c>
      <c r="C8946" s="23">
        <v>7.1</v>
      </c>
      <c r="D8946" s="21">
        <v>28.3999996185303</v>
      </c>
    </row>
    <row r="8947" s="8" customFormat="1" ht="33">
      <c r="A8947" s="14">
        <f>IF(B8947="","",MAX($A$9:A8946)+1)</f>
        <v>8938</v>
      </c>
      <c r="B8947" s="15">
        <v>45431.3866666667</v>
      </c>
      <c r="C8947" s="23">
        <v>7.1</v>
      </c>
      <c r="D8947" s="21">
        <v>28.3999996185303</v>
      </c>
    </row>
    <row r="8948" s="8" customFormat="1" ht="33">
      <c r="A8948" s="14">
        <f>IF(B8948="","",MAX($A$9:A8947)+1)</f>
        <v>8939</v>
      </c>
      <c r="B8948" s="15">
        <v>45431.3888078704</v>
      </c>
      <c r="C8948" s="23">
        <v>7.1</v>
      </c>
      <c r="D8948" s="21">
        <v>28.3999996185303</v>
      </c>
    </row>
    <row r="8949" s="8" customFormat="1" ht="33">
      <c r="A8949" s="14">
        <f>IF(B8949="","",MAX($A$9:A8948)+1)</f>
        <v>8940</v>
      </c>
      <c r="B8949" s="15">
        <v>45431.3909490741</v>
      </c>
      <c r="C8949" s="23">
        <v>7.1</v>
      </c>
      <c r="D8949" s="21">
        <v>28.3999996185303</v>
      </c>
    </row>
    <row r="8950" s="8" customFormat="1" ht="33">
      <c r="A8950" s="14">
        <f>IF(B8950="","",MAX($A$9:A8949)+1)</f>
        <v>8941</v>
      </c>
      <c r="B8950" s="15">
        <v>45431.3925694444</v>
      </c>
      <c r="C8950" s="23">
        <v>7.1</v>
      </c>
      <c r="D8950" s="21">
        <v>28.3999996185303</v>
      </c>
    </row>
    <row r="8951" s="8" customFormat="1" ht="33">
      <c r="A8951" s="14">
        <f>IF(B8951="","",MAX($A$9:A8950)+1)</f>
        <v>8942</v>
      </c>
      <c r="B8951" s="15">
        <v>45431.3941666667</v>
      </c>
      <c r="C8951" s="23">
        <v>7.1</v>
      </c>
      <c r="D8951" s="21">
        <v>28.3999996185303</v>
      </c>
    </row>
    <row r="8952" s="8" customFormat="1" ht="33">
      <c r="A8952" s="14">
        <f>IF(B8952="","",MAX($A$9:A8951)+1)</f>
        <v>8943</v>
      </c>
      <c r="B8952" s="15">
        <v>45431.395787037</v>
      </c>
      <c r="C8952" s="23">
        <v>7.1</v>
      </c>
      <c r="D8952" s="21">
        <v>28.3999996185303</v>
      </c>
    </row>
    <row r="8953" s="8" customFormat="1" ht="33">
      <c r="A8953" s="14">
        <f>IF(B8953="","",MAX($A$9:A8952)+1)</f>
        <v>8944</v>
      </c>
      <c r="B8953" s="15">
        <v>45431.3979282407</v>
      </c>
      <c r="C8953" s="23">
        <v>7.1</v>
      </c>
      <c r="D8953" s="21">
        <v>28.3999996185303</v>
      </c>
    </row>
    <row r="8954" s="8" customFormat="1" ht="33">
      <c r="A8954" s="14">
        <f>IF(B8954="","",MAX($A$9:A8953)+1)</f>
        <v>8945</v>
      </c>
      <c r="B8954" s="15">
        <v>45431.399525463</v>
      </c>
      <c r="C8954" s="23">
        <v>7.1</v>
      </c>
      <c r="D8954" s="21">
        <v>28.3999996185303</v>
      </c>
    </row>
    <row r="8955" s="8" customFormat="1" ht="33">
      <c r="A8955" s="14">
        <f>IF(B8955="","",MAX($A$9:A8954)+1)</f>
        <v>8946</v>
      </c>
      <c r="B8955" s="15">
        <v>45431.4011458333</v>
      </c>
      <c r="C8955" s="23">
        <v>7.1</v>
      </c>
      <c r="D8955" s="21">
        <v>28.3999996185303</v>
      </c>
    </row>
    <row r="8956" s="8" customFormat="1" ht="33">
      <c r="A8956" s="14">
        <f>IF(B8956="","",MAX($A$9:A8955)+1)</f>
        <v>8947</v>
      </c>
      <c r="B8956" s="15">
        <v>45431.4027430556</v>
      </c>
      <c r="C8956" s="23">
        <v>7.1</v>
      </c>
      <c r="D8956" s="21">
        <v>28.3999996185303</v>
      </c>
    </row>
    <row r="8957" s="8" customFormat="1" ht="33">
      <c r="A8957" s="14">
        <f>IF(B8957="","",MAX($A$9:A8956)+1)</f>
        <v>8948</v>
      </c>
      <c r="B8957" s="15">
        <v>45431.4048842593</v>
      </c>
      <c r="C8957" s="23">
        <v>7.1</v>
      </c>
      <c r="D8957" s="21">
        <v>28.3999996185303</v>
      </c>
    </row>
    <row r="8958" s="8" customFormat="1" ht="33">
      <c r="A8958" s="14">
        <f>IF(B8958="","",MAX($A$9:A8957)+1)</f>
        <v>8949</v>
      </c>
      <c r="B8958" s="15">
        <v>45431.4064930556</v>
      </c>
      <c r="C8958" s="23">
        <v>7.1</v>
      </c>
      <c r="D8958" s="21">
        <v>28.5</v>
      </c>
    </row>
    <row r="8959" s="8" customFormat="1" ht="33">
      <c r="A8959" s="14">
        <f>IF(B8959="","",MAX($A$9:A8958)+1)</f>
        <v>8950</v>
      </c>
      <c r="B8959" s="15">
        <v>45431.4080902778</v>
      </c>
      <c r="C8959" s="23">
        <v>7.1</v>
      </c>
      <c r="D8959" s="21">
        <v>28.5</v>
      </c>
    </row>
    <row r="8960" s="8" customFormat="1" ht="33">
      <c r="A8960" s="14">
        <f>IF(B8960="","",MAX($A$9:A8959)+1)</f>
        <v>8951</v>
      </c>
      <c r="B8960" s="15">
        <v>45431.4097106481</v>
      </c>
      <c r="C8960" s="23">
        <v>7.1</v>
      </c>
      <c r="D8960" s="21">
        <v>28.5</v>
      </c>
    </row>
    <row r="8961" s="8" customFormat="1" ht="33">
      <c r="A8961" s="14">
        <f>IF(B8961="","",MAX($A$9:A8960)+1)</f>
        <v>8952</v>
      </c>
      <c r="B8961" s="15">
        <v>45431.4118518519</v>
      </c>
      <c r="C8961" s="23">
        <v>7.1</v>
      </c>
      <c r="D8961" s="21">
        <v>28.5</v>
      </c>
    </row>
    <row r="8962" s="8" customFormat="1" ht="33">
      <c r="A8962" s="14">
        <f>IF(B8962="","",MAX($A$9:A8961)+1)</f>
        <v>8953</v>
      </c>
      <c r="B8962" s="15">
        <v>45431.4134606481</v>
      </c>
      <c r="C8962" s="23">
        <v>7.1</v>
      </c>
      <c r="D8962" s="21">
        <v>28.5</v>
      </c>
    </row>
    <row r="8963" s="8" customFormat="1" ht="33">
      <c r="A8963" s="14">
        <f>IF(B8963="","",MAX($A$9:A8962)+1)</f>
        <v>8954</v>
      </c>
      <c r="B8963" s="15">
        <v>45431.4150694444</v>
      </c>
      <c r="C8963" s="23">
        <v>7.1</v>
      </c>
      <c r="D8963" s="21">
        <v>28.5</v>
      </c>
    </row>
    <row r="8964" s="8" customFormat="1" ht="33">
      <c r="A8964" s="14">
        <f>IF(B8964="","",MAX($A$9:A8963)+1)</f>
        <v>8955</v>
      </c>
      <c r="B8964" s="15">
        <v>45431.4166666667</v>
      </c>
      <c r="C8964" s="23">
        <v>7.1</v>
      </c>
      <c r="D8964" s="21">
        <v>28.5</v>
      </c>
    </row>
    <row r="8965" s="8" customFormat="1" ht="33">
      <c r="A8965" s="14">
        <f>IF(B8965="","",MAX($A$9:A8964)+1)</f>
        <v>8956</v>
      </c>
      <c r="B8965" s="15">
        <v>45431.4188078704</v>
      </c>
      <c r="C8965" s="23">
        <v>7.1</v>
      </c>
      <c r="D8965" s="21">
        <v>28.5</v>
      </c>
    </row>
    <row r="8966" s="8" customFormat="1" ht="33">
      <c r="A8966" s="14">
        <f>IF(B8966="","",MAX($A$9:A8965)+1)</f>
        <v>8957</v>
      </c>
      <c r="B8966" s="15">
        <v>45431.4204282407</v>
      </c>
      <c r="C8966" s="23">
        <v>7.1</v>
      </c>
      <c r="D8966" s="21">
        <v>28.5</v>
      </c>
    </row>
    <row r="8967" s="8" customFormat="1" ht="33">
      <c r="A8967" s="14">
        <f>IF(B8967="","",MAX($A$9:A8966)+1)</f>
        <v>8958</v>
      </c>
      <c r="B8967" s="15">
        <v>45431.422025463</v>
      </c>
      <c r="C8967" s="23">
        <v>7.2</v>
      </c>
      <c r="D8967" s="21">
        <v>28.5</v>
      </c>
    </row>
    <row r="8968" s="8" customFormat="1" ht="33">
      <c r="A8968" s="14">
        <f>IF(B8968="","",MAX($A$9:A8967)+1)</f>
        <v>8959</v>
      </c>
      <c r="B8968" s="15">
        <v>45431.4236458333</v>
      </c>
      <c r="C8968" s="23">
        <v>7.2</v>
      </c>
      <c r="D8968" s="21">
        <v>28.5</v>
      </c>
    </row>
    <row r="8969" s="8" customFormat="1" ht="33">
      <c r="A8969" s="14">
        <f>IF(B8969="","",MAX($A$9:A8968)+1)</f>
        <v>8960</v>
      </c>
      <c r="B8969" s="15">
        <v>45431.425787037</v>
      </c>
      <c r="C8969" s="23">
        <v>7.2</v>
      </c>
      <c r="D8969" s="21">
        <v>28.5</v>
      </c>
    </row>
    <row r="8970" s="8" customFormat="1" ht="33">
      <c r="A8970" s="14">
        <f>IF(B8970="","",MAX($A$9:A8969)+1)</f>
        <v>8961</v>
      </c>
      <c r="B8970" s="15">
        <v>45431.4273842593</v>
      </c>
      <c r="C8970" s="23">
        <v>7.2</v>
      </c>
      <c r="D8970" s="21">
        <v>28.5</v>
      </c>
    </row>
    <row r="8971" s="8" customFormat="1" ht="33">
      <c r="A8971" s="14">
        <f>IF(B8971="","",MAX($A$9:A8970)+1)</f>
        <v>8962</v>
      </c>
      <c r="B8971" s="15">
        <v>45431.4289930556</v>
      </c>
      <c r="C8971" s="23">
        <v>7.2</v>
      </c>
      <c r="D8971" s="21">
        <v>28.5</v>
      </c>
    </row>
    <row r="8972" s="8" customFormat="1" ht="33">
      <c r="A8972" s="14">
        <f>IF(B8972="","",MAX($A$9:A8971)+1)</f>
        <v>8963</v>
      </c>
      <c r="B8972" s="15">
        <v>45431.4306018519</v>
      </c>
      <c r="C8972" s="23">
        <v>7.2</v>
      </c>
      <c r="D8972" s="21">
        <v>28.5</v>
      </c>
    </row>
    <row r="8973" s="8" customFormat="1" ht="33">
      <c r="A8973" s="14">
        <f>IF(B8973="","",MAX($A$9:A8972)+1)</f>
        <v>8964</v>
      </c>
      <c r="B8973" s="15">
        <v>45431.4327430556</v>
      </c>
      <c r="C8973" s="23">
        <v>7.2</v>
      </c>
      <c r="D8973" s="21">
        <v>28.5</v>
      </c>
    </row>
    <row r="8974" s="8" customFormat="1" ht="33">
      <c r="A8974" s="14">
        <f>IF(B8974="","",MAX($A$9:A8973)+1)</f>
        <v>8965</v>
      </c>
      <c r="B8974" s="15">
        <v>45431.4343634259</v>
      </c>
      <c r="C8974" s="23">
        <v>7.2</v>
      </c>
      <c r="D8974" s="21">
        <v>28.5</v>
      </c>
    </row>
    <row r="8975" s="8" customFormat="1" ht="33">
      <c r="A8975" s="14">
        <f>IF(B8975="","",MAX($A$9:A8974)+1)</f>
        <v>8966</v>
      </c>
      <c r="B8975" s="15">
        <v>45431.4359606481</v>
      </c>
      <c r="C8975" s="23">
        <v>7.2</v>
      </c>
      <c r="D8975" s="21">
        <v>28.5</v>
      </c>
    </row>
    <row r="8976" s="8" customFormat="1" ht="33">
      <c r="A8976" s="14">
        <f>IF(B8976="","",MAX($A$9:A8975)+1)</f>
        <v>8967</v>
      </c>
      <c r="B8976" s="15">
        <v>45431.4375694444</v>
      </c>
      <c r="C8976" s="23">
        <v>7.2</v>
      </c>
      <c r="D8976" s="21">
        <v>28.5</v>
      </c>
    </row>
    <row r="8977" s="8" customFormat="1" ht="33">
      <c r="A8977" s="14">
        <f>IF(B8977="","",MAX($A$9:A8976)+1)</f>
        <v>8968</v>
      </c>
      <c r="B8977" s="15">
        <v>45431.4397106481</v>
      </c>
      <c r="C8977" s="23">
        <v>7.2</v>
      </c>
      <c r="D8977" s="21">
        <v>28.5</v>
      </c>
    </row>
    <row r="8978" s="8" customFormat="1" ht="33">
      <c r="A8978" s="14">
        <f>IF(B8978="","",MAX($A$9:A8977)+1)</f>
        <v>8969</v>
      </c>
      <c r="B8978" s="15">
        <v>45431.4413078704</v>
      </c>
      <c r="C8978" s="23">
        <v>7.2</v>
      </c>
      <c r="D8978" s="21">
        <v>28.5</v>
      </c>
    </row>
    <row r="8979" s="8" customFormat="1" ht="33">
      <c r="A8979" s="14">
        <f>IF(B8979="","",MAX($A$9:A8978)+1)</f>
        <v>8970</v>
      </c>
      <c r="B8979" s="15">
        <v>45431.4423842593</v>
      </c>
      <c r="C8979" s="23">
        <v>7.2</v>
      </c>
      <c r="D8979" s="21">
        <v>28.5</v>
      </c>
    </row>
    <row r="8980" s="8" customFormat="1" ht="33">
      <c r="A8980" s="14">
        <f>IF(B8980="","",MAX($A$9:A8979)+1)</f>
        <v>8971</v>
      </c>
      <c r="B8980" s="15">
        <v>45431.4466666667</v>
      </c>
      <c r="C8980" s="23">
        <v>7.2</v>
      </c>
      <c r="D8980" s="21">
        <v>28.5</v>
      </c>
    </row>
    <row r="8981" s="8" customFormat="1" ht="33">
      <c r="A8981" s="14">
        <f>IF(B8981="","",MAX($A$9:A8980)+1)</f>
        <v>8972</v>
      </c>
      <c r="B8981" s="15">
        <v>45431.448287037</v>
      </c>
      <c r="C8981" s="23">
        <v>7.2</v>
      </c>
      <c r="D8981" s="21">
        <v>28.5</v>
      </c>
    </row>
    <row r="8982" s="8" customFormat="1" ht="33">
      <c r="A8982" s="14">
        <f>IF(B8982="","",MAX($A$9:A8981)+1)</f>
        <v>8973</v>
      </c>
      <c r="B8982" s="15">
        <v>45431.4498842593</v>
      </c>
      <c r="C8982" s="23">
        <v>7.2</v>
      </c>
      <c r="D8982" s="21">
        <v>28.5</v>
      </c>
    </row>
    <row r="8983" s="8" customFormat="1" ht="33">
      <c r="A8983" s="14">
        <f>IF(B8983="","",MAX($A$9:A8982)+1)</f>
        <v>8974</v>
      </c>
      <c r="B8983" s="15">
        <v>45431.4515046296</v>
      </c>
      <c r="C8983" s="23">
        <v>7.2</v>
      </c>
      <c r="D8983" s="21">
        <v>28.5</v>
      </c>
    </row>
    <row r="8984" s="8" customFormat="1" ht="33">
      <c r="A8984" s="14">
        <f>IF(B8984="","",MAX($A$9:A8983)+1)</f>
        <v>8975</v>
      </c>
      <c r="B8984" s="15">
        <v>45431.4536458333</v>
      </c>
      <c r="C8984" s="23">
        <v>7.2</v>
      </c>
      <c r="D8984" s="21">
        <v>28.5</v>
      </c>
    </row>
    <row r="8985" s="8" customFormat="1" ht="33">
      <c r="A8985" s="14">
        <f>IF(B8985="","",MAX($A$9:A8984)+1)</f>
        <v>8976</v>
      </c>
      <c r="B8985" s="15">
        <v>45431.4552430556</v>
      </c>
      <c r="C8985" s="23">
        <v>7.2</v>
      </c>
      <c r="D8985" s="21">
        <v>28.5</v>
      </c>
    </row>
    <row r="8986" s="8" customFormat="1" ht="33">
      <c r="A8986" s="14">
        <f>IF(B8986="","",MAX($A$9:A8985)+1)</f>
        <v>8977</v>
      </c>
      <c r="B8986" s="15">
        <v>45431.4568634259</v>
      </c>
      <c r="C8986" s="23">
        <v>7.2</v>
      </c>
      <c r="D8986" s="21">
        <v>28.5</v>
      </c>
    </row>
    <row r="8987" s="8" customFormat="1" ht="33">
      <c r="A8987" s="14">
        <f>IF(B8987="","",MAX($A$9:A8986)+1)</f>
        <v>8978</v>
      </c>
      <c r="B8987" s="15">
        <v>45431.4584606482</v>
      </c>
      <c r="C8987" s="23">
        <v>7.2</v>
      </c>
      <c r="D8987" s="21">
        <v>28.6000003814697</v>
      </c>
    </row>
    <row r="8988" s="8" customFormat="1" ht="33">
      <c r="A8988" s="14">
        <f>IF(B8988="","",MAX($A$9:A8987)+1)</f>
        <v>8979</v>
      </c>
      <c r="B8988" s="15">
        <v>45431.4600810185</v>
      </c>
      <c r="C8988" s="23">
        <v>7.2</v>
      </c>
      <c r="D8988" s="21">
        <v>28.6000003814697</v>
      </c>
    </row>
    <row r="8989" s="8" customFormat="1" ht="33">
      <c r="A8989" s="14">
        <f>IF(B8989="","",MAX($A$9:A8988)+1)</f>
        <v>8980</v>
      </c>
      <c r="B8989" s="15">
        <v>45431.4616782407</v>
      </c>
      <c r="C8989" s="23">
        <v>7.2</v>
      </c>
      <c r="D8989" s="21">
        <v>28.6000003814697</v>
      </c>
    </row>
    <row r="8990" s="8" customFormat="1" ht="33">
      <c r="A8990" s="14">
        <f>IF(B8990="","",MAX($A$9:A8989)+1)</f>
        <v>8981</v>
      </c>
      <c r="B8990" s="15">
        <v>45431.4627430556</v>
      </c>
      <c r="C8990" s="23">
        <v>7.2</v>
      </c>
      <c r="D8990" s="21">
        <v>28.6000003814697</v>
      </c>
    </row>
    <row r="8991" s="8" customFormat="1" ht="33">
      <c r="A8991" s="14">
        <f>IF(B8991="","",MAX($A$9:A8990)+1)</f>
        <v>8982</v>
      </c>
      <c r="B8991" s="15">
        <v>45431.4648842593</v>
      </c>
      <c r="C8991" s="23">
        <v>7.2</v>
      </c>
      <c r="D8991" s="21">
        <v>28.6000003814697</v>
      </c>
    </row>
    <row r="8992" s="8" customFormat="1" ht="33">
      <c r="A8992" s="14">
        <f>IF(B8992="","",MAX($A$9:A8991)+1)</f>
        <v>8983</v>
      </c>
      <c r="B8992" s="15">
        <v>45431.4665046296</v>
      </c>
      <c r="C8992" s="23">
        <v>7.2</v>
      </c>
      <c r="D8992" s="21">
        <v>28.6000003814697</v>
      </c>
    </row>
    <row r="8993" s="8" customFormat="1" ht="33">
      <c r="A8993" s="14">
        <f>IF(B8993="","",MAX($A$9:A8992)+1)</f>
        <v>8984</v>
      </c>
      <c r="B8993" s="15">
        <v>45431.4686458333</v>
      </c>
      <c r="C8993" s="23">
        <v>7.2</v>
      </c>
      <c r="D8993" s="21">
        <v>28.6000003814697</v>
      </c>
    </row>
    <row r="8994" s="8" customFormat="1" ht="33">
      <c r="A8994" s="14">
        <f>IF(B8994="","",MAX($A$9:A8993)+1)</f>
        <v>8985</v>
      </c>
      <c r="B8994" s="15">
        <v>45431.4697222222</v>
      </c>
      <c r="C8994" s="23">
        <v>7.2</v>
      </c>
      <c r="D8994" s="21">
        <v>28.6000003814697</v>
      </c>
    </row>
    <row r="8995" s="8" customFormat="1" ht="33">
      <c r="A8995" s="14">
        <f>IF(B8995="","",MAX($A$9:A8994)+1)</f>
        <v>8986</v>
      </c>
      <c r="B8995" s="15">
        <v>45431.4718634259</v>
      </c>
      <c r="C8995" s="23">
        <v>7.2</v>
      </c>
      <c r="D8995" s="21">
        <v>28.6000003814697</v>
      </c>
    </row>
    <row r="8996" s="8" customFormat="1" ht="33">
      <c r="A8996" s="14">
        <f>IF(B8996="","",MAX($A$9:A8995)+1)</f>
        <v>8987</v>
      </c>
      <c r="B8996" s="15">
        <v>45431.4734606482</v>
      </c>
      <c r="C8996" s="23">
        <v>7.2</v>
      </c>
      <c r="D8996" s="21">
        <v>28.6000003814697</v>
      </c>
    </row>
    <row r="8997" s="8" customFormat="1" ht="33">
      <c r="A8997" s="14">
        <f>IF(B8997="","",MAX($A$9:A8996)+1)</f>
        <v>8988</v>
      </c>
      <c r="B8997" s="15">
        <v>45431.4756018519</v>
      </c>
      <c r="C8997" s="23">
        <v>7.2</v>
      </c>
      <c r="D8997" s="21">
        <v>28.6000003814697</v>
      </c>
    </row>
    <row r="8998" s="8" customFormat="1" ht="33">
      <c r="A8998" s="14">
        <f>IF(B8998="","",MAX($A$9:A8997)+1)</f>
        <v>8989</v>
      </c>
      <c r="B8998" s="15">
        <v>45431.4766782407</v>
      </c>
      <c r="C8998" s="23">
        <v>7.2</v>
      </c>
      <c r="D8998" s="21">
        <v>28.6000003814697</v>
      </c>
    </row>
    <row r="8999" s="8" customFormat="1" ht="33">
      <c r="A8999" s="14">
        <f>IF(B8999="","",MAX($A$9:A8998)+1)</f>
        <v>8990</v>
      </c>
      <c r="B8999" s="15">
        <v>45431.4788194444</v>
      </c>
      <c r="C8999" s="23">
        <v>7.2</v>
      </c>
      <c r="D8999" s="21">
        <v>28.6000003814697</v>
      </c>
    </row>
    <row r="9000" s="8" customFormat="1" ht="33">
      <c r="A9000" s="14">
        <f>IF(B9000="","",MAX($A$9:A8999)+1)</f>
        <v>8991</v>
      </c>
      <c r="B9000" s="15">
        <v>45431.4804398148</v>
      </c>
      <c r="C9000" s="23">
        <v>7.2</v>
      </c>
      <c r="D9000" s="21">
        <v>28.6000003814697</v>
      </c>
    </row>
    <row r="9001" s="8" customFormat="1" ht="33">
      <c r="A9001" s="14">
        <f>IF(B9001="","",MAX($A$9:A9000)+1)</f>
        <v>8992</v>
      </c>
      <c r="B9001" s="15">
        <v>45431.4825810185</v>
      </c>
      <c r="C9001" s="23">
        <v>7.2</v>
      </c>
      <c r="D9001" s="21">
        <v>28.7000007629395</v>
      </c>
    </row>
    <row r="9002" s="8" customFormat="1" ht="33">
      <c r="A9002" s="14">
        <f>IF(B9002="","",MAX($A$9:A9001)+1)</f>
        <v>8993</v>
      </c>
      <c r="B9002" s="15">
        <v>45431.4836458333</v>
      </c>
      <c r="C9002" s="23">
        <v>7.2</v>
      </c>
      <c r="D9002" s="21">
        <v>28.7000007629395</v>
      </c>
    </row>
    <row r="9003" s="8" customFormat="1" ht="33">
      <c r="A9003" s="14">
        <f>IF(B9003="","",MAX($A$9:A9002)+1)</f>
        <v>8994</v>
      </c>
      <c r="B9003" s="15">
        <v>45431.485787037</v>
      </c>
      <c r="C9003" s="23">
        <v>7.2</v>
      </c>
      <c r="D9003" s="21">
        <v>28.7000007629395</v>
      </c>
    </row>
    <row r="9004" s="8" customFormat="1" ht="33">
      <c r="A9004" s="14">
        <f>IF(B9004="","",MAX($A$9:A9003)+1)</f>
        <v>8995</v>
      </c>
      <c r="B9004" s="15">
        <v>45431.4873842593</v>
      </c>
      <c r="C9004" s="23">
        <v>7.2</v>
      </c>
      <c r="D9004" s="21">
        <v>28.7000007629395</v>
      </c>
    </row>
    <row r="9005" s="8" customFormat="1" ht="33">
      <c r="A9005" s="14">
        <f>IF(B9005="","",MAX($A$9:A9004)+1)</f>
        <v>8996</v>
      </c>
      <c r="B9005" s="15">
        <v>45431.489525463</v>
      </c>
      <c r="C9005" s="23">
        <v>7.2</v>
      </c>
      <c r="D9005" s="21">
        <v>28.7000007629395</v>
      </c>
    </row>
    <row r="9006" s="8" customFormat="1" ht="33">
      <c r="A9006" s="14">
        <f>IF(B9006="","",MAX($A$9:A9005)+1)</f>
        <v>8997</v>
      </c>
      <c r="B9006" s="15">
        <v>45431.4916782407</v>
      </c>
      <c r="C9006" s="23">
        <v>7.2</v>
      </c>
      <c r="D9006" s="21">
        <v>28.7000007629395</v>
      </c>
    </row>
    <row r="9007" s="8" customFormat="1" ht="33">
      <c r="A9007" s="14">
        <f>IF(B9007="","",MAX($A$9:A9006)+1)</f>
        <v>8998</v>
      </c>
      <c r="B9007" s="15">
        <v>45431.493287037</v>
      </c>
      <c r="C9007" s="23">
        <v>7.2</v>
      </c>
      <c r="D9007" s="21">
        <v>28.7000007629395</v>
      </c>
    </row>
    <row r="9008" s="8" customFormat="1" ht="33">
      <c r="A9008" s="14">
        <f>IF(B9008="","",MAX($A$9:A9007)+1)</f>
        <v>8999</v>
      </c>
      <c r="B9008" s="15">
        <v>45431.4948958333</v>
      </c>
      <c r="C9008" s="23">
        <v>7.2</v>
      </c>
      <c r="D9008" s="21">
        <v>28.7000007629395</v>
      </c>
    </row>
    <row r="9009" s="8" customFormat="1" ht="33">
      <c r="A9009" s="14">
        <f>IF(B9009="","",MAX($A$9:A9008)+1)</f>
        <v>9000</v>
      </c>
      <c r="B9009" s="15">
        <v>45431.4965046296</v>
      </c>
      <c r="C9009" s="23">
        <v>7.2</v>
      </c>
      <c r="D9009" s="21">
        <v>28.7000007629395</v>
      </c>
    </row>
    <row r="9010" s="8" customFormat="1" ht="33">
      <c r="A9010" s="14">
        <f>IF(B9010="","",MAX($A$9:A9009)+1)</f>
        <v>9001</v>
      </c>
      <c r="B9010" s="15">
        <v>45431.4986458333</v>
      </c>
      <c r="C9010" s="23">
        <v>7.2</v>
      </c>
      <c r="D9010" s="21">
        <v>28.7000007629395</v>
      </c>
    </row>
    <row r="9011" s="8" customFormat="1" ht="33">
      <c r="A9011" s="14">
        <f>IF(B9011="","",MAX($A$9:A9010)+1)</f>
        <v>9002</v>
      </c>
      <c r="B9011" s="15">
        <v>45431.5002430556</v>
      </c>
      <c r="C9011" s="23">
        <v>7.2</v>
      </c>
      <c r="D9011" s="21">
        <v>28.7999992370605</v>
      </c>
    </row>
    <row r="9012" s="8" customFormat="1" ht="33">
      <c r="A9012" s="14">
        <f>IF(B9012="","",MAX($A$9:A9011)+1)</f>
        <v>9003</v>
      </c>
      <c r="B9012" s="15">
        <v>45431.5018634259</v>
      </c>
      <c r="C9012" s="23">
        <v>7.2</v>
      </c>
      <c r="D9012" s="21">
        <v>28.7000007629395</v>
      </c>
    </row>
    <row r="9013" s="8" customFormat="1" ht="33">
      <c r="A9013" s="14">
        <f>IF(B9013="","",MAX($A$9:A9012)+1)</f>
        <v>9004</v>
      </c>
      <c r="B9013" s="15">
        <v>45431.5034606481</v>
      </c>
      <c r="C9013" s="23">
        <v>7.2</v>
      </c>
      <c r="D9013" s="21">
        <v>28.7000007629395</v>
      </c>
    </row>
    <row r="9014" s="8" customFormat="1" ht="33">
      <c r="A9014" s="14">
        <f>IF(B9014="","",MAX($A$9:A9013)+1)</f>
        <v>9005</v>
      </c>
      <c r="B9014" s="15">
        <v>45431.5056018519</v>
      </c>
      <c r="C9014" s="23">
        <v>7.2</v>
      </c>
      <c r="D9014" s="21">
        <v>28.7000007629395</v>
      </c>
    </row>
    <row r="9015" s="8" customFormat="1" ht="33">
      <c r="A9015" s="14">
        <f>IF(B9015="","",MAX($A$9:A9014)+1)</f>
        <v>9006</v>
      </c>
      <c r="B9015" s="15">
        <v>45431.5072222222</v>
      </c>
      <c r="C9015" s="23">
        <v>7.2</v>
      </c>
      <c r="D9015" s="21">
        <v>28.7000007629395</v>
      </c>
    </row>
    <row r="9016" s="8" customFormat="1" ht="33">
      <c r="A9016" s="14">
        <f>IF(B9016="","",MAX($A$9:A9015)+1)</f>
        <v>9007</v>
      </c>
      <c r="B9016" s="15">
        <v>45431.5088194444</v>
      </c>
      <c r="C9016" s="23">
        <v>7.2</v>
      </c>
      <c r="D9016" s="21">
        <v>28.7000007629395</v>
      </c>
    </row>
    <row r="9017" s="8" customFormat="1" ht="33">
      <c r="A9017" s="14">
        <f>IF(B9017="","",MAX($A$9:A9016)+1)</f>
        <v>9008</v>
      </c>
      <c r="B9017" s="15">
        <v>45431.5104398148</v>
      </c>
      <c r="C9017" s="23">
        <v>7.2</v>
      </c>
      <c r="D9017" s="21">
        <v>28.7000007629395</v>
      </c>
    </row>
    <row r="9018" s="8" customFormat="1" ht="33">
      <c r="A9018" s="14">
        <f>IF(B9018="","",MAX($A$9:A9017)+1)</f>
        <v>9009</v>
      </c>
      <c r="B9018" s="15">
        <v>45431.5125810185</v>
      </c>
      <c r="C9018" s="23">
        <v>7.2</v>
      </c>
      <c r="D9018" s="21">
        <v>28.7000007629395</v>
      </c>
    </row>
    <row r="9019" s="8" customFormat="1" ht="33">
      <c r="A9019" s="14">
        <f>IF(B9019="","",MAX($A$9:A9018)+1)</f>
        <v>9010</v>
      </c>
      <c r="B9019" s="15">
        <v>45431.5141782407</v>
      </c>
      <c r="C9019" s="23">
        <v>7.2</v>
      </c>
      <c r="D9019" s="21">
        <v>28.7000007629395</v>
      </c>
    </row>
    <row r="9020" s="8" customFormat="1" ht="33">
      <c r="A9020" s="14">
        <f>IF(B9020="","",MAX($A$9:A9019)+1)</f>
        <v>9011</v>
      </c>
      <c r="B9020" s="15">
        <v>45431.5157986111</v>
      </c>
      <c r="C9020" s="23">
        <v>7.2</v>
      </c>
      <c r="D9020" s="21">
        <v>28.7000007629395</v>
      </c>
    </row>
    <row r="9021" s="8" customFormat="1" ht="33">
      <c r="A9021" s="14">
        <f>IF(B9021="","",MAX($A$9:A9020)+1)</f>
        <v>9012</v>
      </c>
      <c r="B9021" s="15">
        <v>45431.5173958333</v>
      </c>
      <c r="C9021" s="23">
        <v>7.2</v>
      </c>
      <c r="D9021" s="21">
        <v>28.7000007629395</v>
      </c>
    </row>
    <row r="9022" s="8" customFormat="1" ht="33">
      <c r="A9022" s="14">
        <f>IF(B9022="","",MAX($A$9:A9021)+1)</f>
        <v>9013</v>
      </c>
      <c r="B9022" s="15">
        <v>45431.519537037</v>
      </c>
      <c r="C9022" s="23">
        <v>7.3</v>
      </c>
      <c r="D9022" s="21">
        <v>28.7000007629395</v>
      </c>
    </row>
    <row r="9023" s="8" customFormat="1" ht="33">
      <c r="A9023" s="14">
        <f>IF(B9023="","",MAX($A$9:A9022)+1)</f>
        <v>9014</v>
      </c>
      <c r="B9023" s="15">
        <v>45431.5211574074</v>
      </c>
      <c r="C9023" s="23">
        <v>7.3</v>
      </c>
      <c r="D9023" s="21">
        <v>28.7000007629395</v>
      </c>
    </row>
    <row r="9024" s="8" customFormat="1" ht="33">
      <c r="A9024" s="14">
        <f>IF(B9024="","",MAX($A$9:A9023)+1)</f>
        <v>9015</v>
      </c>
      <c r="B9024" s="15">
        <v>45431.5227546296</v>
      </c>
      <c r="C9024" s="23">
        <v>7.3</v>
      </c>
      <c r="D9024" s="21">
        <v>28.7000007629395</v>
      </c>
    </row>
    <row r="9025" s="8" customFormat="1" ht="33">
      <c r="A9025" s="14">
        <f>IF(B9025="","",MAX($A$9:A9024)+1)</f>
        <v>9016</v>
      </c>
      <c r="B9025" s="15">
        <v>45431.5243634259</v>
      </c>
      <c r="C9025" s="23">
        <v>7.3</v>
      </c>
      <c r="D9025" s="21">
        <v>28.7000007629395</v>
      </c>
    </row>
    <row r="9026" s="8" customFormat="1" ht="33">
      <c r="A9026" s="14">
        <f>IF(B9026="","",MAX($A$9:A9025)+1)</f>
        <v>9017</v>
      </c>
      <c r="B9026" s="15">
        <v>45431.5265046296</v>
      </c>
      <c r="C9026" s="23">
        <v>7.3</v>
      </c>
      <c r="D9026" s="21">
        <v>28.7000007629395</v>
      </c>
    </row>
    <row r="9027" s="8" customFormat="1" ht="33">
      <c r="A9027" s="14">
        <f>IF(B9027="","",MAX($A$9:A9026)+1)</f>
        <v>9018</v>
      </c>
      <c r="B9027" s="15">
        <v>45431.5281018519</v>
      </c>
      <c r="C9027" s="23">
        <v>7.3</v>
      </c>
      <c r="D9027" s="21">
        <v>28.7000007629395</v>
      </c>
    </row>
    <row r="9028" s="8" customFormat="1" ht="33">
      <c r="A9028" s="14">
        <f>IF(B9028="","",MAX($A$9:A9027)+1)</f>
        <v>9019</v>
      </c>
      <c r="B9028" s="15">
        <v>45431.5297222222</v>
      </c>
      <c r="C9028" s="23">
        <v>7.3</v>
      </c>
      <c r="D9028" s="21">
        <v>28.7000007629395</v>
      </c>
    </row>
    <row r="9029" s="8" customFormat="1" ht="33">
      <c r="A9029" s="14">
        <f>IF(B9029="","",MAX($A$9:A9028)+1)</f>
        <v>9020</v>
      </c>
      <c r="B9029" s="15">
        <v>45431.5313194444</v>
      </c>
      <c r="C9029" s="23">
        <v>7.3</v>
      </c>
      <c r="D9029" s="21">
        <v>28.7999992370605</v>
      </c>
    </row>
    <row r="9030" s="8" customFormat="1" ht="33">
      <c r="A9030" s="14">
        <f>IF(B9030="","",MAX($A$9:A9029)+1)</f>
        <v>9021</v>
      </c>
      <c r="B9030" s="15">
        <v>45431.5334606481</v>
      </c>
      <c r="C9030" s="23">
        <v>7.3</v>
      </c>
      <c r="D9030" s="21">
        <v>28.7999992370605</v>
      </c>
    </row>
    <row r="9031" s="8" customFormat="1" ht="33">
      <c r="A9031" s="14">
        <f>IF(B9031="","",MAX($A$9:A9030)+1)</f>
        <v>9022</v>
      </c>
      <c r="B9031" s="15">
        <v>45431.5350810185</v>
      </c>
      <c r="C9031" s="23">
        <v>7.3</v>
      </c>
      <c r="D9031" s="21">
        <v>28.7999992370605</v>
      </c>
    </row>
    <row r="9032" s="8" customFormat="1" ht="33">
      <c r="A9032" s="14">
        <f>IF(B9032="","",MAX($A$9:A9031)+1)</f>
        <v>9023</v>
      </c>
      <c r="B9032" s="15">
        <v>45431.5366782407</v>
      </c>
      <c r="C9032" s="23">
        <v>7.3</v>
      </c>
      <c r="D9032" s="21">
        <v>28.7999992370605</v>
      </c>
    </row>
    <row r="9033" s="8" customFormat="1" ht="33">
      <c r="A9033" s="14">
        <f>IF(B9033="","",MAX($A$9:A9032)+1)</f>
        <v>9024</v>
      </c>
      <c r="B9033" s="15">
        <v>45431.5382986111</v>
      </c>
      <c r="C9033" s="23">
        <v>7.3</v>
      </c>
      <c r="D9033" s="21">
        <v>28.7999992370605</v>
      </c>
    </row>
    <row r="9034" s="8" customFormat="1" ht="33">
      <c r="A9034" s="14">
        <f>IF(B9034="","",MAX($A$9:A9033)+1)</f>
        <v>9025</v>
      </c>
      <c r="B9034" s="15">
        <v>45431.5404398148</v>
      </c>
      <c r="C9034" s="23">
        <v>7.3</v>
      </c>
      <c r="D9034" s="21">
        <v>28.7999992370605</v>
      </c>
    </row>
    <row r="9035" s="8" customFormat="1" ht="33">
      <c r="A9035" s="14">
        <f>IF(B9035="","",MAX($A$9:A9034)+1)</f>
        <v>9026</v>
      </c>
      <c r="B9035" s="15">
        <v>45431.542037037</v>
      </c>
      <c r="C9035" s="23">
        <v>7.3</v>
      </c>
      <c r="D9035" s="21">
        <v>28.8999996185303</v>
      </c>
    </row>
    <row r="9036" s="8" customFormat="1" ht="33">
      <c r="A9036" s="14">
        <f>IF(B9036="","",MAX($A$9:A9035)+1)</f>
        <v>9027</v>
      </c>
      <c r="B9036" s="15">
        <v>45431.5436574074</v>
      </c>
      <c r="C9036" s="23">
        <v>7.2</v>
      </c>
      <c r="D9036" s="21">
        <v>28.8999996185303</v>
      </c>
    </row>
    <row r="9037" s="8" customFormat="1" ht="33">
      <c r="A9037" s="14">
        <f>IF(B9037="","",MAX($A$9:A9036)+1)</f>
        <v>9028</v>
      </c>
      <c r="B9037" s="15">
        <v>45431.5452546296</v>
      </c>
      <c r="C9037" s="23">
        <v>7.2</v>
      </c>
      <c r="D9037" s="21">
        <v>28.7999992370605</v>
      </c>
    </row>
    <row r="9038" s="8" customFormat="1" ht="33">
      <c r="A9038" s="14">
        <f>IF(B9038="","",MAX($A$9:A9037)+1)</f>
        <v>9029</v>
      </c>
      <c r="B9038" s="15">
        <v>45431.5473958333</v>
      </c>
      <c r="C9038" s="23">
        <v>7.2</v>
      </c>
      <c r="D9038" s="21">
        <v>28.7000007629395</v>
      </c>
    </row>
    <row r="9039" s="8" customFormat="1" ht="33">
      <c r="A9039" s="14">
        <f>IF(B9039="","",MAX($A$9:A9038)+1)</f>
        <v>9030</v>
      </c>
      <c r="B9039" s="15">
        <v>45431.5490162037</v>
      </c>
      <c r="C9039" s="23">
        <v>7.2</v>
      </c>
      <c r="D9039" s="21">
        <v>28.7000007629395</v>
      </c>
    </row>
    <row r="9040" s="8" customFormat="1" ht="33">
      <c r="A9040" s="14">
        <f>IF(B9040="","",MAX($A$9:A9039)+1)</f>
        <v>9031</v>
      </c>
      <c r="B9040" s="15">
        <v>45431.5506134259</v>
      </c>
      <c r="C9040" s="23">
        <v>7.2</v>
      </c>
      <c r="D9040" s="21">
        <v>28.7999992370605</v>
      </c>
    </row>
    <row r="9041" s="8" customFormat="1" ht="33">
      <c r="A9041" s="14">
        <f>IF(B9041="","",MAX($A$9:A9040)+1)</f>
        <v>9032</v>
      </c>
      <c r="B9041" s="15">
        <v>45431.5522222222</v>
      </c>
      <c r="C9041" s="23">
        <v>7.1</v>
      </c>
      <c r="D9041" s="21">
        <v>28.7999992370605</v>
      </c>
    </row>
    <row r="9042" s="8" customFormat="1" ht="33">
      <c r="A9042" s="14">
        <f>IF(B9042="","",MAX($A$9:A9041)+1)</f>
        <v>9033</v>
      </c>
      <c r="B9042" s="15">
        <v>45431.5543634259</v>
      </c>
      <c r="C9042" s="23">
        <v>7.1</v>
      </c>
      <c r="D9042" s="21">
        <v>28.8999996185303</v>
      </c>
    </row>
    <row r="9043" s="8" customFormat="1" ht="33">
      <c r="A9043" s="14">
        <f>IF(B9043="","",MAX($A$9:A9042)+1)</f>
        <v>9034</v>
      </c>
      <c r="B9043" s="15">
        <v>45431.5559606481</v>
      </c>
      <c r="C9043" s="23">
        <v>7.1</v>
      </c>
      <c r="D9043" s="21">
        <v>28.8999996185303</v>
      </c>
    </row>
    <row r="9044" s="8" customFormat="1" ht="33">
      <c r="A9044" s="14">
        <f>IF(B9044="","",MAX($A$9:A9043)+1)</f>
        <v>9035</v>
      </c>
      <c r="B9044" s="15">
        <v>45431.5575810185</v>
      </c>
      <c r="C9044" s="23">
        <v>7.1</v>
      </c>
      <c r="D9044" s="21">
        <v>28.8999996185303</v>
      </c>
    </row>
    <row r="9045" s="8" customFormat="1" ht="33">
      <c r="A9045" s="14">
        <f>IF(B9045="","",MAX($A$9:A9044)+1)</f>
        <v>9036</v>
      </c>
      <c r="B9045" s="15">
        <v>45431.5591782407</v>
      </c>
      <c r="C9045" s="23">
        <v>7.1</v>
      </c>
      <c r="D9045" s="21">
        <v>28.8999996185303</v>
      </c>
    </row>
    <row r="9046" s="8" customFormat="1" ht="33">
      <c r="A9046" s="14">
        <f>IF(B9046="","",MAX($A$9:A9045)+1)</f>
        <v>9037</v>
      </c>
      <c r="B9046" s="15">
        <v>45431.5607986111</v>
      </c>
      <c r="C9046" s="23">
        <v>7.1</v>
      </c>
      <c r="D9046" s="21">
        <v>28.8999996185303</v>
      </c>
    </row>
    <row r="9047" s="8" customFormat="1" ht="33">
      <c r="A9047" s="14">
        <f>IF(B9047="","",MAX($A$9:A9046)+1)</f>
        <v>9038</v>
      </c>
      <c r="B9047" s="15">
        <v>45431.5623958333</v>
      </c>
      <c r="C9047" s="23">
        <v>7.1</v>
      </c>
      <c r="D9047" s="21">
        <v>28.8999996185303</v>
      </c>
    </row>
    <row r="9048" s="8" customFormat="1" ht="33">
      <c r="A9048" s="14">
        <f>IF(B9048="","",MAX($A$9:A9047)+1)</f>
        <v>9039</v>
      </c>
      <c r="B9048" s="15">
        <v>45431.5640162037</v>
      </c>
      <c r="C9048" s="23">
        <v>7.1</v>
      </c>
      <c r="D9048" s="21">
        <v>28.8999996185303</v>
      </c>
    </row>
    <row r="9049" s="8" customFormat="1" ht="33">
      <c r="A9049" s="14">
        <f>IF(B9049="","",MAX($A$9:A9048)+1)</f>
        <v>9040</v>
      </c>
      <c r="B9049" s="15">
        <v>45431.5661574074</v>
      </c>
      <c r="C9049" s="23">
        <v>7.1</v>
      </c>
      <c r="D9049" s="21">
        <v>28.8999996185303</v>
      </c>
    </row>
    <row r="9050" s="8" customFormat="1" ht="33">
      <c r="A9050" s="14">
        <f>IF(B9050="","",MAX($A$9:A9049)+1)</f>
        <v>9041</v>
      </c>
      <c r="B9050" s="15">
        <v>45431.5677546296</v>
      </c>
      <c r="C9050" s="23">
        <v>7.1</v>
      </c>
      <c r="D9050" s="21">
        <v>28.8999996185303</v>
      </c>
    </row>
    <row r="9051" s="8" customFormat="1" ht="33">
      <c r="A9051" s="14">
        <f>IF(B9051="","",MAX($A$9:A9050)+1)</f>
        <v>9042</v>
      </c>
      <c r="B9051" s="15">
        <v>45431.5698958333</v>
      </c>
      <c r="C9051" s="23">
        <v>7.1</v>
      </c>
      <c r="D9051" s="21">
        <v>28.8999996185303</v>
      </c>
    </row>
    <row r="9052" s="8" customFormat="1" ht="33">
      <c r="A9052" s="14">
        <f>IF(B9052="","",MAX($A$9:A9051)+1)</f>
        <v>9043</v>
      </c>
      <c r="B9052" s="15">
        <v>45431.572037037</v>
      </c>
      <c r="C9052" s="23">
        <v>7.1</v>
      </c>
      <c r="D9052" s="21">
        <v>28.8999996185303</v>
      </c>
    </row>
    <row r="9053" s="8" customFormat="1" ht="33">
      <c r="A9053" s="14">
        <f>IF(B9053="","",MAX($A$9:A9052)+1)</f>
        <v>9044</v>
      </c>
      <c r="B9053" s="15">
        <v>45431.5736574074</v>
      </c>
      <c r="C9053" s="23">
        <v>7.1</v>
      </c>
      <c r="D9053" s="21">
        <v>28.8999996185303</v>
      </c>
    </row>
    <row r="9054" s="8" customFormat="1" ht="33">
      <c r="A9054" s="14">
        <f>IF(B9054="","",MAX($A$9:A9053)+1)</f>
        <v>9045</v>
      </c>
      <c r="B9054" s="15">
        <v>45431.5752546296</v>
      </c>
      <c r="C9054" s="23">
        <v>7.1</v>
      </c>
      <c r="D9054" s="21">
        <v>28.8999996185303</v>
      </c>
    </row>
    <row r="9055" s="8" customFormat="1" ht="33">
      <c r="A9055" s="14">
        <f>IF(B9055="","",MAX($A$9:A9054)+1)</f>
        <v>9046</v>
      </c>
      <c r="B9055" s="15">
        <v>45431.5790162037</v>
      </c>
      <c r="C9055" s="23">
        <v>7.1</v>
      </c>
      <c r="D9055" s="21">
        <v>29</v>
      </c>
    </row>
    <row r="9056" s="8" customFormat="1" ht="33">
      <c r="A9056" s="14">
        <f>IF(B9056="","",MAX($A$9:A9055)+1)</f>
        <v>9047</v>
      </c>
      <c r="B9056" s="15">
        <v>45431.5806134259</v>
      </c>
      <c r="C9056" s="23">
        <v>7.1</v>
      </c>
      <c r="D9056" s="21">
        <v>29</v>
      </c>
    </row>
    <row r="9057" s="8" customFormat="1" ht="33">
      <c r="A9057" s="14">
        <f>IF(B9057="","",MAX($A$9:A9056)+1)</f>
        <v>9048</v>
      </c>
      <c r="B9057" s="15">
        <v>45431.5822337963</v>
      </c>
      <c r="C9057" s="23">
        <v>7.1</v>
      </c>
      <c r="D9057" s="21">
        <v>29</v>
      </c>
    </row>
    <row r="9058" s="8" customFormat="1" ht="33">
      <c r="A9058" s="14">
        <f>IF(B9058="","",MAX($A$9:A9057)+1)</f>
        <v>9049</v>
      </c>
      <c r="B9058" s="15">
        <v>45431.5838310185</v>
      </c>
      <c r="C9058" s="23">
        <v>7.1</v>
      </c>
      <c r="D9058" s="21">
        <v>29</v>
      </c>
    </row>
    <row r="9059" s="8" customFormat="1" ht="33">
      <c r="A9059" s="14">
        <f>IF(B9059="","",MAX($A$9:A9058)+1)</f>
        <v>9050</v>
      </c>
      <c r="B9059" s="15">
        <v>45431.5854398148</v>
      </c>
      <c r="C9059" s="23">
        <v>7.1</v>
      </c>
      <c r="D9059" s="21">
        <v>29</v>
      </c>
    </row>
    <row r="9060" s="8" customFormat="1" ht="33">
      <c r="A9060" s="14">
        <f>IF(B9060="","",MAX($A$9:A9059)+1)</f>
        <v>9051</v>
      </c>
      <c r="B9060" s="15">
        <v>45431.587037037</v>
      </c>
      <c r="C9060" s="23">
        <v>7.1</v>
      </c>
      <c r="D9060" s="21">
        <v>29</v>
      </c>
    </row>
    <row r="9061" s="8" customFormat="1" ht="33">
      <c r="A9061" s="14">
        <f>IF(B9061="","",MAX($A$9:A9060)+1)</f>
        <v>9052</v>
      </c>
      <c r="B9061" s="15">
        <v>45431.5886574074</v>
      </c>
      <c r="C9061" s="23">
        <v>7.1</v>
      </c>
      <c r="D9061" s="21">
        <v>29</v>
      </c>
    </row>
    <row r="9062" s="8" customFormat="1" ht="33">
      <c r="A9062" s="14">
        <f>IF(B9062="","",MAX($A$9:A9061)+1)</f>
        <v>9053</v>
      </c>
      <c r="B9062" s="15">
        <v>45431.5902546296</v>
      </c>
      <c r="C9062" s="23">
        <v>7.1</v>
      </c>
      <c r="D9062" s="21">
        <v>29</v>
      </c>
    </row>
    <row r="9063" s="8" customFormat="1" ht="33">
      <c r="A9063" s="14">
        <f>IF(B9063="","",MAX($A$9:A9062)+1)</f>
        <v>9054</v>
      </c>
      <c r="B9063" s="15">
        <v>45431.5923958333</v>
      </c>
      <c r="C9063" s="23">
        <v>7.1</v>
      </c>
      <c r="D9063" s="21">
        <v>29</v>
      </c>
    </row>
    <row r="9064" s="8" customFormat="1" ht="33">
      <c r="A9064" s="14">
        <f>IF(B9064="","",MAX($A$9:A9063)+1)</f>
        <v>9055</v>
      </c>
      <c r="B9064" s="15">
        <v>45431.5940162037</v>
      </c>
      <c r="C9064" s="23">
        <v>7.1</v>
      </c>
      <c r="D9064" s="21">
        <v>29</v>
      </c>
    </row>
    <row r="9065" s="8" customFormat="1" ht="33">
      <c r="A9065" s="14">
        <f>IF(B9065="","",MAX($A$9:A9064)+1)</f>
        <v>9056</v>
      </c>
      <c r="B9065" s="15">
        <v>45431.5956134259</v>
      </c>
      <c r="C9065" s="23">
        <v>7.1</v>
      </c>
      <c r="D9065" s="21">
        <v>29</v>
      </c>
    </row>
    <row r="9066" s="8" customFormat="1" ht="33">
      <c r="A9066" s="14">
        <f>IF(B9066="","",MAX($A$9:A9065)+1)</f>
        <v>9057</v>
      </c>
      <c r="B9066" s="15">
        <v>45431.5972337963</v>
      </c>
      <c r="C9066" s="23">
        <v>7.1</v>
      </c>
      <c r="D9066" s="21">
        <v>29</v>
      </c>
    </row>
    <row r="9067" s="8" customFormat="1" ht="33">
      <c r="A9067" s="14">
        <f>IF(B9067="","",MAX($A$9:A9066)+1)</f>
        <v>9058</v>
      </c>
      <c r="B9067" s="15">
        <v>45431.599375</v>
      </c>
      <c r="C9067" s="23">
        <v>7.1</v>
      </c>
      <c r="D9067" s="21">
        <v>29.1000003814697</v>
      </c>
    </row>
    <row r="9068" s="8" customFormat="1" ht="33">
      <c r="A9068" s="14">
        <f>IF(B9068="","",MAX($A$9:A9067)+1)</f>
        <v>9059</v>
      </c>
      <c r="B9068" s="15">
        <v>45431.6009722222</v>
      </c>
      <c r="C9068" s="23">
        <v>7.1</v>
      </c>
      <c r="D9068" s="21">
        <v>29.1000003814697</v>
      </c>
    </row>
    <row r="9069" s="8" customFormat="1" ht="33">
      <c r="A9069" s="14">
        <f>IF(B9069="","",MAX($A$9:A9068)+1)</f>
        <v>9060</v>
      </c>
      <c r="B9069" s="15">
        <v>45431.6025925926</v>
      </c>
      <c r="C9069" s="23">
        <v>7.1</v>
      </c>
      <c r="D9069" s="21">
        <v>29.1000003814697</v>
      </c>
    </row>
    <row r="9070" s="8" customFormat="1" ht="33">
      <c r="A9070" s="14">
        <f>IF(B9070="","",MAX($A$9:A9069)+1)</f>
        <v>9061</v>
      </c>
      <c r="B9070" s="15">
        <v>45431.6041898148</v>
      </c>
      <c r="C9070" s="23">
        <v>7.2</v>
      </c>
      <c r="D9070" s="21">
        <v>29.1000003814697</v>
      </c>
    </row>
    <row r="9071" s="8" customFormat="1" ht="33">
      <c r="A9071" s="14">
        <f>IF(B9071="","",MAX($A$9:A9070)+1)</f>
        <v>9062</v>
      </c>
      <c r="B9071" s="15">
        <v>45431.6063310185</v>
      </c>
      <c r="C9071" s="23">
        <v>7.2</v>
      </c>
      <c r="D9071" s="21">
        <v>29.1000003814697</v>
      </c>
    </row>
    <row r="9072" s="8" customFormat="1" ht="33">
      <c r="A9072" s="14">
        <f>IF(B9072="","",MAX($A$9:A9071)+1)</f>
        <v>9063</v>
      </c>
      <c r="B9072" s="15">
        <v>45431.6079398148</v>
      </c>
      <c r="C9072" s="23">
        <v>7.2</v>
      </c>
      <c r="D9072" s="21">
        <v>29.1000003814697</v>
      </c>
    </row>
    <row r="9073" s="8" customFormat="1" ht="33">
      <c r="A9073" s="14">
        <f>IF(B9073="","",MAX($A$9:A9072)+1)</f>
        <v>9064</v>
      </c>
      <c r="B9073" s="15">
        <v>45431.609537037</v>
      </c>
      <c r="C9073" s="23">
        <v>7.2</v>
      </c>
      <c r="D9073" s="21">
        <v>29.1000003814697</v>
      </c>
    </row>
    <row r="9074" s="8" customFormat="1" ht="33">
      <c r="A9074" s="14">
        <f>IF(B9074="","",MAX($A$9:A9073)+1)</f>
        <v>9065</v>
      </c>
      <c r="B9074" s="15">
        <v>45431.6111574074</v>
      </c>
      <c r="C9074" s="23">
        <v>7.2</v>
      </c>
      <c r="D9074" s="21">
        <v>29.2000007629395</v>
      </c>
    </row>
    <row r="9075" s="8" customFormat="1" ht="33">
      <c r="A9075" s="14">
        <f>IF(B9075="","",MAX($A$9:A9074)+1)</f>
        <v>9066</v>
      </c>
      <c r="B9075" s="15">
        <v>45431.6132986111</v>
      </c>
      <c r="C9075" s="23">
        <v>7.2</v>
      </c>
      <c r="D9075" s="21">
        <v>29.2000007629395</v>
      </c>
    </row>
    <row r="9076" s="8" customFormat="1" ht="33">
      <c r="A9076" s="14">
        <f>IF(B9076="","",MAX($A$9:A9075)+1)</f>
        <v>9067</v>
      </c>
      <c r="B9076" s="15">
        <v>45431.6148958333</v>
      </c>
      <c r="C9076" s="23">
        <v>7.2</v>
      </c>
      <c r="D9076" s="21">
        <v>29.2000007629395</v>
      </c>
    </row>
    <row r="9077" s="8" customFormat="1" ht="33">
      <c r="A9077" s="14">
        <f>IF(B9077="","",MAX($A$9:A9076)+1)</f>
        <v>9068</v>
      </c>
      <c r="B9077" s="15">
        <v>45431.6165162037</v>
      </c>
      <c r="C9077" s="23">
        <v>7.2</v>
      </c>
      <c r="D9077" s="21">
        <v>29.2000007629395</v>
      </c>
    </row>
    <row r="9078" s="8" customFormat="1" ht="33">
      <c r="A9078" s="14">
        <f>IF(B9078="","",MAX($A$9:A9077)+1)</f>
        <v>9069</v>
      </c>
      <c r="B9078" s="15">
        <v>45431.6181134259</v>
      </c>
      <c r="C9078" s="23">
        <v>7.2</v>
      </c>
      <c r="D9078" s="21">
        <v>29.2000007629395</v>
      </c>
    </row>
    <row r="9079" s="8" customFormat="1" ht="33">
      <c r="A9079" s="14">
        <f>IF(B9079="","",MAX($A$9:A9078)+1)</f>
        <v>9070</v>
      </c>
      <c r="B9079" s="15">
        <v>45431.6202546296</v>
      </c>
      <c r="C9079" s="23">
        <v>7.2</v>
      </c>
      <c r="D9079" s="21">
        <v>29.2000007629395</v>
      </c>
    </row>
    <row r="9080" s="8" customFormat="1" ht="33">
      <c r="A9080" s="14">
        <f>IF(B9080="","",MAX($A$9:A9079)+1)</f>
        <v>9071</v>
      </c>
      <c r="B9080" s="15">
        <v>45431.621875</v>
      </c>
      <c r="C9080" s="23">
        <v>7.2</v>
      </c>
      <c r="D9080" s="21">
        <v>29.2000007629395</v>
      </c>
    </row>
    <row r="9081" s="8" customFormat="1" ht="33">
      <c r="A9081" s="14">
        <f>IF(B9081="","",MAX($A$9:A9080)+1)</f>
        <v>9072</v>
      </c>
      <c r="B9081" s="15">
        <v>45431.6234722222</v>
      </c>
      <c r="C9081" s="23">
        <v>7.2</v>
      </c>
      <c r="D9081" s="21">
        <v>29.2000007629395</v>
      </c>
    </row>
    <row r="9082" s="8" customFormat="1" ht="33">
      <c r="A9082" s="14">
        <f>IF(B9082="","",MAX($A$9:A9081)+1)</f>
        <v>9073</v>
      </c>
      <c r="B9082" s="15">
        <v>45431.6250925926</v>
      </c>
      <c r="C9082" s="23">
        <v>7.2</v>
      </c>
      <c r="D9082" s="21">
        <v>29.2999992370605</v>
      </c>
    </row>
    <row r="9083" s="8" customFormat="1" ht="33">
      <c r="A9083" s="14">
        <f>IF(B9083="","",MAX($A$9:A9082)+1)</f>
        <v>9074</v>
      </c>
      <c r="B9083" s="15">
        <v>45431.6272337963</v>
      </c>
      <c r="C9083" s="23">
        <v>7.2</v>
      </c>
      <c r="D9083" s="21">
        <v>29.2999992370605</v>
      </c>
    </row>
    <row r="9084" s="8" customFormat="1" ht="33">
      <c r="A9084" s="14">
        <f>IF(B9084="","",MAX($A$9:A9083)+1)</f>
        <v>9075</v>
      </c>
      <c r="B9084" s="15">
        <v>45431.6288310185</v>
      </c>
      <c r="C9084" s="23">
        <v>7.2</v>
      </c>
      <c r="D9084" s="21">
        <v>29.2999992370605</v>
      </c>
    </row>
    <row r="9085" s="8" customFormat="1" ht="33">
      <c r="A9085" s="14">
        <f>IF(B9085="","",MAX($A$9:A9084)+1)</f>
        <v>9076</v>
      </c>
      <c r="B9085" s="15">
        <v>45431.6304513889</v>
      </c>
      <c r="C9085" s="23">
        <v>7.2</v>
      </c>
      <c r="D9085" s="21">
        <v>29.2999992370605</v>
      </c>
    </row>
    <row r="9086" s="8" customFormat="1" ht="33">
      <c r="A9086" s="14">
        <f>IF(B9086="","",MAX($A$9:A9085)+1)</f>
        <v>9077</v>
      </c>
      <c r="B9086" s="15">
        <v>45431.6320486111</v>
      </c>
      <c r="C9086" s="23">
        <v>7.2</v>
      </c>
      <c r="D9086" s="21">
        <v>29.2999992370605</v>
      </c>
    </row>
    <row r="9087" s="8" customFormat="1" ht="33">
      <c r="A9087" s="14">
        <f>IF(B9087="","",MAX($A$9:A9086)+1)</f>
        <v>9078</v>
      </c>
      <c r="B9087" s="15">
        <v>45431.6341898148</v>
      </c>
      <c r="C9087" s="23">
        <v>7.2</v>
      </c>
      <c r="D9087" s="21">
        <v>29.2999992370605</v>
      </c>
    </row>
    <row r="9088" s="8" customFormat="1" ht="33">
      <c r="A9088" s="14">
        <f>IF(B9088="","",MAX($A$9:A9087)+1)</f>
        <v>9079</v>
      </c>
      <c r="B9088" s="15">
        <v>45431.6357986111</v>
      </c>
      <c r="C9088" s="23">
        <v>7.2</v>
      </c>
      <c r="D9088" s="21">
        <v>29.2999992370605</v>
      </c>
    </row>
    <row r="9089" s="8" customFormat="1" ht="33">
      <c r="A9089" s="14">
        <f>IF(B9089="","",MAX($A$9:A9088)+1)</f>
        <v>9080</v>
      </c>
      <c r="B9089" s="15">
        <v>45431.6373958333</v>
      </c>
      <c r="C9089" s="23">
        <v>7.2</v>
      </c>
      <c r="D9089" s="21">
        <v>29.2999992370605</v>
      </c>
    </row>
    <row r="9090" s="8" customFormat="1" ht="33">
      <c r="A9090" s="14">
        <f>IF(B9090="","",MAX($A$9:A9089)+1)</f>
        <v>9081</v>
      </c>
      <c r="B9090" s="15">
        <v>45431.6390162037</v>
      </c>
      <c r="C9090" s="23">
        <v>7.2</v>
      </c>
      <c r="D9090" s="21">
        <v>29.2999992370605</v>
      </c>
    </row>
    <row r="9091" s="8" customFormat="1" ht="33">
      <c r="A9091" s="14">
        <f>IF(B9091="","",MAX($A$9:A9090)+1)</f>
        <v>9082</v>
      </c>
      <c r="B9091" s="15">
        <v>45431.6411574074</v>
      </c>
      <c r="C9091" s="23">
        <v>7.2</v>
      </c>
      <c r="D9091" s="21">
        <v>29.2999992370605</v>
      </c>
    </row>
    <row r="9092" s="8" customFormat="1" ht="33">
      <c r="A9092" s="14">
        <f>IF(B9092="","",MAX($A$9:A9091)+1)</f>
        <v>9083</v>
      </c>
      <c r="B9092" s="15">
        <v>45431.6427546296</v>
      </c>
      <c r="C9092" s="23">
        <v>7.2</v>
      </c>
      <c r="D9092" s="21">
        <v>29.2999992370605</v>
      </c>
    </row>
    <row r="9093" s="8" customFormat="1" ht="33">
      <c r="A9093" s="14">
        <f>IF(B9093="","",MAX($A$9:A9092)+1)</f>
        <v>9084</v>
      </c>
      <c r="B9093" s="15">
        <v>45431.644375</v>
      </c>
      <c r="C9093" s="23">
        <v>7.2</v>
      </c>
      <c r="D9093" s="21">
        <v>29.2999992370605</v>
      </c>
    </row>
    <row r="9094" s="8" customFormat="1" ht="33">
      <c r="A9094" s="14">
        <f>IF(B9094="","",MAX($A$9:A9093)+1)</f>
        <v>9085</v>
      </c>
      <c r="B9094" s="15">
        <v>45431.6459722222</v>
      </c>
      <c r="C9094" s="23">
        <v>7.2</v>
      </c>
      <c r="D9094" s="21">
        <v>29.2999992370605</v>
      </c>
    </row>
    <row r="9095" s="8" customFormat="1" ht="33">
      <c r="A9095" s="14">
        <f>IF(B9095="","",MAX($A$9:A9094)+1)</f>
        <v>9086</v>
      </c>
      <c r="B9095" s="15">
        <v>45431.6481134259</v>
      </c>
      <c r="C9095" s="23">
        <v>7.2</v>
      </c>
      <c r="D9095" s="21">
        <v>29.2999992370605</v>
      </c>
    </row>
    <row r="9096" s="8" customFormat="1" ht="33">
      <c r="A9096" s="14">
        <f>IF(B9096="","",MAX($A$9:A9095)+1)</f>
        <v>9087</v>
      </c>
      <c r="B9096" s="15">
        <v>45431.6497337963</v>
      </c>
      <c r="C9096" s="23">
        <v>7.2</v>
      </c>
      <c r="D9096" s="21">
        <v>29.2999992370605</v>
      </c>
    </row>
    <row r="9097" s="8" customFormat="1" ht="33">
      <c r="A9097" s="14">
        <f>IF(B9097="","",MAX($A$9:A9096)+1)</f>
        <v>9088</v>
      </c>
      <c r="B9097" s="15">
        <v>45431.6513310185</v>
      </c>
      <c r="C9097" s="23">
        <v>7.2</v>
      </c>
      <c r="D9097" s="21">
        <v>29.2999992370605</v>
      </c>
    </row>
    <row r="9098" s="8" customFormat="1" ht="33">
      <c r="A9098" s="14">
        <f>IF(B9098="","",MAX($A$9:A9097)+1)</f>
        <v>9089</v>
      </c>
      <c r="B9098" s="15">
        <v>45431.6529513889</v>
      </c>
      <c r="C9098" s="23">
        <v>7.2</v>
      </c>
      <c r="D9098" s="21">
        <v>29.2999992370605</v>
      </c>
    </row>
    <row r="9099" s="8" customFormat="1" ht="33">
      <c r="A9099" s="14">
        <f>IF(B9099="","",MAX($A$9:A9098)+1)</f>
        <v>9090</v>
      </c>
      <c r="B9099" s="15">
        <v>45431.6550925926</v>
      </c>
      <c r="C9099" s="23">
        <v>7.2</v>
      </c>
      <c r="D9099" s="21">
        <v>29.2999992370605</v>
      </c>
    </row>
    <row r="9100" s="8" customFormat="1" ht="33">
      <c r="A9100" s="14">
        <f>IF(B9100="","",MAX($A$9:A9099)+1)</f>
        <v>9091</v>
      </c>
      <c r="B9100" s="15">
        <v>45431.6566898148</v>
      </c>
      <c r="C9100" s="23">
        <v>7.2</v>
      </c>
      <c r="D9100" s="21">
        <v>29.2999992370605</v>
      </c>
    </row>
    <row r="9101" s="8" customFormat="1" ht="33">
      <c r="A9101" s="14">
        <f>IF(B9101="","",MAX($A$9:A9100)+1)</f>
        <v>9092</v>
      </c>
      <c r="B9101" s="15">
        <v>45431.6582986111</v>
      </c>
      <c r="C9101" s="23">
        <v>7.2</v>
      </c>
      <c r="D9101" s="21">
        <v>29.2999992370605</v>
      </c>
    </row>
    <row r="9102" s="8" customFormat="1" ht="33">
      <c r="A9102" s="14">
        <f>IF(B9102="","",MAX($A$9:A9101)+1)</f>
        <v>9093</v>
      </c>
      <c r="B9102" s="15">
        <v>45431.6598958333</v>
      </c>
      <c r="C9102" s="23">
        <v>7.2</v>
      </c>
      <c r="D9102" s="21">
        <v>29.2999992370605</v>
      </c>
    </row>
    <row r="9103" s="8" customFormat="1" ht="33">
      <c r="A9103" s="14">
        <f>IF(B9103="","",MAX($A$9:A9102)+1)</f>
        <v>9094</v>
      </c>
      <c r="B9103" s="15">
        <v>45431.6615162037</v>
      </c>
      <c r="C9103" s="23">
        <v>7.2</v>
      </c>
      <c r="D9103" s="21">
        <v>29.2999992370605</v>
      </c>
    </row>
    <row r="9104" s="8" customFormat="1" ht="33">
      <c r="A9104" s="14">
        <f>IF(B9104="","",MAX($A$9:A9103)+1)</f>
        <v>9095</v>
      </c>
      <c r="B9104" s="15">
        <v>45431.6631134259</v>
      </c>
      <c r="C9104" s="23">
        <v>7.2</v>
      </c>
      <c r="D9104" s="21">
        <v>29.2999992370605</v>
      </c>
    </row>
    <row r="9105" s="8" customFormat="1" ht="33">
      <c r="A9105" s="14">
        <f>IF(B9105="","",MAX($A$9:A9104)+1)</f>
        <v>9096</v>
      </c>
      <c r="B9105" s="15">
        <v>45431.6641898148</v>
      </c>
      <c r="C9105" s="23">
        <v>7.2</v>
      </c>
      <c r="D9105" s="21">
        <v>29.2999992370605</v>
      </c>
    </row>
    <row r="9106" s="8" customFormat="1" ht="33">
      <c r="A9106" s="14">
        <f>IF(B9106="","",MAX($A$9:A9105)+1)</f>
        <v>9097</v>
      </c>
      <c r="B9106" s="15">
        <v>45431.6663310185</v>
      </c>
      <c r="C9106" s="23">
        <v>7.2</v>
      </c>
      <c r="D9106" s="21">
        <v>29.3999996185303</v>
      </c>
    </row>
    <row r="9107" s="8" customFormat="1" ht="33">
      <c r="A9107" s="14">
        <f>IF(B9107="","",MAX($A$9:A9106)+1)</f>
        <v>9098</v>
      </c>
      <c r="B9107" s="15">
        <v>45431.6679513889</v>
      </c>
      <c r="C9107" s="23">
        <v>7.2</v>
      </c>
      <c r="D9107" s="21">
        <v>29.2999992370605</v>
      </c>
    </row>
    <row r="9108" s="8" customFormat="1" ht="33">
      <c r="A9108" s="14">
        <f>IF(B9108="","",MAX($A$9:A9107)+1)</f>
        <v>9099</v>
      </c>
      <c r="B9108" s="15">
        <v>45431.6700925926</v>
      </c>
      <c r="C9108" s="23">
        <v>7.3</v>
      </c>
      <c r="D9108" s="21">
        <v>29.2999992370605</v>
      </c>
    </row>
    <row r="9109" s="8" customFormat="1" ht="33">
      <c r="A9109" s="14">
        <f>IF(B9109="","",MAX($A$9:A9108)+1)</f>
        <v>9100</v>
      </c>
      <c r="B9109" s="15">
        <v>45431.6711574074</v>
      </c>
      <c r="C9109" s="23">
        <v>7.3</v>
      </c>
      <c r="D9109" s="21">
        <v>29.2999992370605</v>
      </c>
    </row>
    <row r="9110" s="8" customFormat="1" ht="33">
      <c r="A9110" s="14">
        <f>IF(B9110="","",MAX($A$9:A9109)+1)</f>
        <v>9101</v>
      </c>
      <c r="B9110" s="15">
        <v>45431.6733101852</v>
      </c>
      <c r="C9110" s="23">
        <v>7.3</v>
      </c>
      <c r="D9110" s="21">
        <v>29.2999992370605</v>
      </c>
    </row>
    <row r="9111" s="8" customFormat="1" ht="33">
      <c r="A9111" s="14">
        <f>IF(B9111="","",MAX($A$9:A9110)+1)</f>
        <v>9102</v>
      </c>
      <c r="B9111" s="15">
        <v>45431.6749074074</v>
      </c>
      <c r="C9111" s="23">
        <v>7.3</v>
      </c>
      <c r="D9111" s="21">
        <v>29.2999992370605</v>
      </c>
    </row>
    <row r="9112" s="8" customFormat="1" ht="33">
      <c r="A9112" s="14">
        <f>IF(B9112="","",MAX($A$9:A9111)+1)</f>
        <v>9103</v>
      </c>
      <c r="B9112" s="15">
        <v>45431.6770486111</v>
      </c>
      <c r="C9112" s="23">
        <v>7.3</v>
      </c>
      <c r="D9112" s="21">
        <v>29.2999992370605</v>
      </c>
    </row>
    <row r="9113" s="8" customFormat="1" ht="33">
      <c r="A9113" s="14">
        <f>IF(B9113="","",MAX($A$9:A9112)+1)</f>
        <v>9104</v>
      </c>
      <c r="B9113" s="15">
        <v>45431.6781134259</v>
      </c>
      <c r="C9113" s="23">
        <v>7.3</v>
      </c>
      <c r="D9113" s="21">
        <v>29.2999992370605</v>
      </c>
    </row>
    <row r="9114" s="8" customFormat="1" ht="33">
      <c r="A9114" s="14">
        <f>IF(B9114="","",MAX($A$9:A9113)+1)</f>
        <v>9105</v>
      </c>
      <c r="B9114" s="15">
        <v>45431.6802546296</v>
      </c>
      <c r="C9114" s="23">
        <v>7.3</v>
      </c>
      <c r="D9114" s="21">
        <v>29.2999992370605</v>
      </c>
    </row>
    <row r="9115" s="8" customFormat="1" ht="33">
      <c r="A9115" s="14">
        <f>IF(B9115="","",MAX($A$9:A9114)+1)</f>
        <v>9106</v>
      </c>
      <c r="B9115" s="15">
        <v>45431.681875</v>
      </c>
      <c r="C9115" s="23">
        <v>7.3</v>
      </c>
      <c r="D9115" s="21">
        <v>29.2999992370605</v>
      </c>
    </row>
    <row r="9116" s="8" customFormat="1" ht="33">
      <c r="A9116" s="14">
        <f>IF(B9116="","",MAX($A$9:A9115)+1)</f>
        <v>9107</v>
      </c>
      <c r="B9116" s="15">
        <v>45431.6840162037</v>
      </c>
      <c r="C9116" s="23">
        <v>7.3</v>
      </c>
      <c r="D9116" s="21">
        <v>29.2999992370605</v>
      </c>
    </row>
    <row r="9117" s="8" customFormat="1" ht="33">
      <c r="A9117" s="14">
        <f>IF(B9117="","",MAX($A$9:A9116)+1)</f>
        <v>9108</v>
      </c>
      <c r="B9117" s="15">
        <v>45431.6850925926</v>
      </c>
      <c r="C9117" s="23">
        <v>7.3</v>
      </c>
      <c r="D9117" s="21">
        <v>29.2999992370605</v>
      </c>
    </row>
    <row r="9118" s="8" customFormat="1" ht="33">
      <c r="A9118" s="14">
        <f>IF(B9118="","",MAX($A$9:A9117)+1)</f>
        <v>9109</v>
      </c>
      <c r="B9118" s="15">
        <v>45431.6872337963</v>
      </c>
      <c r="C9118" s="23">
        <v>7.3</v>
      </c>
      <c r="D9118" s="21">
        <v>29.2999992370605</v>
      </c>
    </row>
    <row r="9119" s="8" customFormat="1" ht="33">
      <c r="A9119" s="14">
        <f>IF(B9119="","",MAX($A$9:A9118)+1)</f>
        <v>9110</v>
      </c>
      <c r="B9119" s="15">
        <v>45431.6888310185</v>
      </c>
      <c r="C9119" s="23">
        <v>7.3</v>
      </c>
      <c r="D9119" s="21">
        <v>29.2999992370605</v>
      </c>
    </row>
    <row r="9120" s="8" customFormat="1" ht="33">
      <c r="A9120" s="14">
        <f>IF(B9120="","",MAX($A$9:A9119)+1)</f>
        <v>9111</v>
      </c>
      <c r="B9120" s="15">
        <v>45431.6909722222</v>
      </c>
      <c r="C9120" s="23">
        <v>7.3</v>
      </c>
      <c r="D9120" s="21">
        <v>29.2000007629395</v>
      </c>
    </row>
    <row r="9121" s="8" customFormat="1" ht="33">
      <c r="A9121" s="14">
        <f>IF(B9121="","",MAX($A$9:A9120)+1)</f>
        <v>9112</v>
      </c>
      <c r="B9121" s="15">
        <v>45431.6920486111</v>
      </c>
      <c r="C9121" s="23">
        <v>7.3</v>
      </c>
      <c r="D9121" s="21">
        <v>29.2000007629395</v>
      </c>
    </row>
    <row r="9122" s="8" customFormat="1" ht="33">
      <c r="A9122" s="14">
        <f>IF(B9122="","",MAX($A$9:A9121)+1)</f>
        <v>9113</v>
      </c>
      <c r="B9122" s="15">
        <v>45431.6941898148</v>
      </c>
      <c r="C9122" s="23">
        <v>7.3</v>
      </c>
      <c r="D9122" s="21">
        <v>29.2000007629395</v>
      </c>
    </row>
    <row r="9123" s="8" customFormat="1" ht="33">
      <c r="A9123" s="14">
        <f>IF(B9123="","",MAX($A$9:A9122)+1)</f>
        <v>9114</v>
      </c>
      <c r="B9123" s="15">
        <v>45431.6958101852</v>
      </c>
      <c r="C9123" s="23">
        <v>7.3</v>
      </c>
      <c r="D9123" s="21">
        <v>29.2000007629395</v>
      </c>
    </row>
    <row r="9124" s="8" customFormat="1" ht="33">
      <c r="A9124" s="14">
        <f>IF(B9124="","",MAX($A$9:A9123)+1)</f>
        <v>9115</v>
      </c>
      <c r="B9124" s="15">
        <v>45431.6979513889</v>
      </c>
      <c r="C9124" s="23">
        <v>7.3</v>
      </c>
      <c r="D9124" s="21">
        <v>29.2000007629395</v>
      </c>
    </row>
    <row r="9125" s="8" customFormat="1" ht="33">
      <c r="A9125" s="14">
        <f>IF(B9125="","",MAX($A$9:A9124)+1)</f>
        <v>9116</v>
      </c>
      <c r="B9125" s="15">
        <v>45431.7000925926</v>
      </c>
      <c r="C9125" s="23">
        <v>7.3</v>
      </c>
      <c r="D9125" s="21">
        <v>29.2000007629395</v>
      </c>
    </row>
    <row r="9126" s="8" customFormat="1" ht="33">
      <c r="A9126" s="14">
        <f>IF(B9126="","",MAX($A$9:A9125)+1)</f>
        <v>9117</v>
      </c>
      <c r="B9126" s="15">
        <v>45431.7016898148</v>
      </c>
      <c r="C9126" s="23">
        <v>7.3</v>
      </c>
      <c r="D9126" s="21">
        <v>29.2000007629395</v>
      </c>
    </row>
    <row r="9127" s="8" customFormat="1" ht="33">
      <c r="A9127" s="14">
        <f>IF(B9127="","",MAX($A$9:A9126)+1)</f>
        <v>9118</v>
      </c>
      <c r="B9127" s="15">
        <v>45431.7033101852</v>
      </c>
      <c r="C9127" s="23">
        <v>7.3</v>
      </c>
      <c r="D9127" s="21">
        <v>29.2000007629395</v>
      </c>
    </row>
    <row r="9128" s="8" customFormat="1" ht="33">
      <c r="A9128" s="14">
        <f>IF(B9128="","",MAX($A$9:A9127)+1)</f>
        <v>9119</v>
      </c>
      <c r="B9128" s="15">
        <v>45431.7049074074</v>
      </c>
      <c r="C9128" s="23">
        <v>7.3</v>
      </c>
      <c r="D9128" s="21">
        <v>29.2000007629395</v>
      </c>
    </row>
    <row r="9129" s="8" customFormat="1" ht="33">
      <c r="A9129" s="14">
        <f>IF(B9129="","",MAX($A$9:A9128)+1)</f>
        <v>9120</v>
      </c>
      <c r="B9129" s="15">
        <v>45431.7070486111</v>
      </c>
      <c r="C9129" s="23">
        <v>7.3</v>
      </c>
      <c r="D9129" s="21">
        <v>29.2000007629395</v>
      </c>
    </row>
    <row r="9130" s="8" customFormat="1" ht="33">
      <c r="A9130" s="14">
        <f>IF(B9130="","",MAX($A$9:A9129)+1)</f>
        <v>9121</v>
      </c>
      <c r="B9130" s="15">
        <v>45431.7086689815</v>
      </c>
      <c r="C9130" s="23">
        <v>7.3</v>
      </c>
      <c r="D9130" s="21">
        <v>29.2000007629395</v>
      </c>
    </row>
    <row r="9131" s="8" customFormat="1" ht="33">
      <c r="A9131" s="14">
        <f>IF(B9131="","",MAX($A$9:A9130)+1)</f>
        <v>9122</v>
      </c>
      <c r="B9131" s="15">
        <v>45431.7102662037</v>
      </c>
      <c r="C9131" s="23">
        <v>7.3</v>
      </c>
      <c r="D9131" s="21">
        <v>29.2000007629395</v>
      </c>
    </row>
    <row r="9132" s="8" customFormat="1" ht="33">
      <c r="A9132" s="14">
        <f>IF(B9132="","",MAX($A$9:A9131)+1)</f>
        <v>9123</v>
      </c>
      <c r="B9132" s="15">
        <v>45431.711875</v>
      </c>
      <c r="C9132" s="23">
        <v>7.3</v>
      </c>
      <c r="D9132" s="21">
        <v>29.2000007629395</v>
      </c>
    </row>
    <row r="9133" s="8" customFormat="1" ht="33">
      <c r="A9133" s="14">
        <f>IF(B9133="","",MAX($A$9:A9132)+1)</f>
        <v>9124</v>
      </c>
      <c r="B9133" s="15">
        <v>45431.7140277778</v>
      </c>
      <c r="C9133" s="23">
        <v>7.3</v>
      </c>
      <c r="D9133" s="21">
        <v>29.2000007629395</v>
      </c>
    </row>
    <row r="9134" s="8" customFormat="1" ht="33">
      <c r="A9134" s="14">
        <f>IF(B9134="","",MAX($A$9:A9133)+1)</f>
        <v>9125</v>
      </c>
      <c r="B9134" s="15">
        <v>45431.715625</v>
      </c>
      <c r="C9134" s="23">
        <v>7.3</v>
      </c>
      <c r="D9134" s="21">
        <v>29.2000007629395</v>
      </c>
    </row>
    <row r="9135" s="8" customFormat="1" ht="33">
      <c r="A9135" s="14">
        <f>IF(B9135="","",MAX($A$9:A9134)+1)</f>
        <v>9126</v>
      </c>
      <c r="B9135" s="15">
        <v>45431.7172337963</v>
      </c>
      <c r="C9135" s="23">
        <v>7.3</v>
      </c>
      <c r="D9135" s="21">
        <v>29.1000003814697</v>
      </c>
    </row>
    <row r="9136" s="8" customFormat="1" ht="33">
      <c r="A9136" s="14">
        <f>IF(B9136="","",MAX($A$9:A9135)+1)</f>
        <v>9127</v>
      </c>
      <c r="B9136" s="15">
        <v>45431.7188310185</v>
      </c>
      <c r="C9136" s="23">
        <v>7.2</v>
      </c>
      <c r="D9136" s="21">
        <v>29.1000003814697</v>
      </c>
    </row>
    <row r="9137" s="8" customFormat="1" ht="33">
      <c r="A9137" s="14">
        <f>IF(B9137="","",MAX($A$9:A9136)+1)</f>
        <v>9128</v>
      </c>
      <c r="B9137" s="15">
        <v>45431.7209722222</v>
      </c>
      <c r="C9137" s="23">
        <v>7.2</v>
      </c>
      <c r="D9137" s="21">
        <v>29.1000003814697</v>
      </c>
    </row>
    <row r="9138" s="8" customFormat="1" ht="33">
      <c r="A9138" s="14">
        <f>IF(B9138="","",MAX($A$9:A9137)+1)</f>
        <v>9129</v>
      </c>
      <c r="B9138" s="15">
        <v>45431.7225925926</v>
      </c>
      <c r="C9138" s="23">
        <v>7.2</v>
      </c>
      <c r="D9138" s="21">
        <v>29.1000003814697</v>
      </c>
    </row>
    <row r="9139" s="8" customFormat="1" ht="33">
      <c r="A9139" s="14">
        <f>IF(B9139="","",MAX($A$9:A9138)+1)</f>
        <v>9130</v>
      </c>
      <c r="B9139" s="15">
        <v>45431.7241898148</v>
      </c>
      <c r="C9139" s="23">
        <v>7.2</v>
      </c>
      <c r="D9139" s="21">
        <v>29</v>
      </c>
    </row>
    <row r="9140" s="8" customFormat="1" ht="33">
      <c r="A9140" s="14">
        <f>IF(B9140="","",MAX($A$9:A9139)+1)</f>
        <v>9131</v>
      </c>
      <c r="B9140" s="15">
        <v>45431.7258101852</v>
      </c>
      <c r="C9140" s="23">
        <v>7.2</v>
      </c>
      <c r="D9140" s="21">
        <v>29</v>
      </c>
    </row>
    <row r="9141" s="8" customFormat="1" ht="33">
      <c r="A9141" s="14">
        <f>IF(B9141="","",MAX($A$9:A9140)+1)</f>
        <v>9132</v>
      </c>
      <c r="B9141" s="15">
        <v>45431.7279513889</v>
      </c>
      <c r="C9141" s="23">
        <v>7.1</v>
      </c>
      <c r="D9141" s="21">
        <v>29</v>
      </c>
    </row>
    <row r="9142" s="8" customFormat="1" ht="33">
      <c r="A9142" s="14">
        <f>IF(B9142="","",MAX($A$9:A9141)+1)</f>
        <v>9133</v>
      </c>
      <c r="B9142" s="15">
        <v>45431.7295486111</v>
      </c>
      <c r="C9142" s="23">
        <v>7.1</v>
      </c>
      <c r="D9142" s="21">
        <v>29</v>
      </c>
    </row>
    <row r="9143" s="8" customFormat="1" ht="33">
      <c r="A9143" s="14">
        <f>IF(B9143="","",MAX($A$9:A9142)+1)</f>
        <v>9134</v>
      </c>
      <c r="B9143" s="15">
        <v>45431.7311689815</v>
      </c>
      <c r="C9143" s="23">
        <v>7.1</v>
      </c>
      <c r="D9143" s="21">
        <v>29</v>
      </c>
    </row>
    <row r="9144" s="8" customFormat="1" ht="33">
      <c r="A9144" s="14">
        <f>IF(B9144="","",MAX($A$9:A9143)+1)</f>
        <v>9135</v>
      </c>
      <c r="B9144" s="15">
        <v>45431.7327662037</v>
      </c>
      <c r="C9144" s="23">
        <v>7.1</v>
      </c>
      <c r="D9144" s="21">
        <v>29</v>
      </c>
    </row>
    <row r="9145" s="8" customFormat="1" ht="33">
      <c r="A9145" s="14">
        <f>IF(B9145="","",MAX($A$9:A9144)+1)</f>
        <v>9136</v>
      </c>
      <c r="B9145" s="15">
        <v>45431.7349074074</v>
      </c>
      <c r="C9145" s="23">
        <v>7.1</v>
      </c>
      <c r="D9145" s="21">
        <v>29</v>
      </c>
    </row>
    <row r="9146" s="8" customFormat="1" ht="33">
      <c r="A9146" s="14">
        <f>IF(B9146="","",MAX($A$9:A9145)+1)</f>
        <v>9137</v>
      </c>
      <c r="B9146" s="15">
        <v>45431.7365277778</v>
      </c>
      <c r="C9146" s="23">
        <v>7.1</v>
      </c>
      <c r="D9146" s="21">
        <v>29</v>
      </c>
    </row>
    <row r="9147" s="8" customFormat="1" ht="33">
      <c r="A9147" s="14">
        <f>IF(B9147="","",MAX($A$9:A9146)+1)</f>
        <v>9138</v>
      </c>
      <c r="B9147" s="15">
        <v>45431.738125</v>
      </c>
      <c r="C9147" s="23">
        <v>7.1</v>
      </c>
      <c r="D9147" s="21">
        <v>29</v>
      </c>
    </row>
    <row r="9148" s="8" customFormat="1" ht="33">
      <c r="A9148" s="14">
        <f>IF(B9148="","",MAX($A$9:A9147)+1)</f>
        <v>9139</v>
      </c>
      <c r="B9148" s="15">
        <v>45431.7397337963</v>
      </c>
      <c r="C9148" s="23">
        <v>7.1</v>
      </c>
      <c r="D9148" s="21">
        <v>29</v>
      </c>
    </row>
    <row r="9149" s="8" customFormat="1" ht="33">
      <c r="A9149" s="14">
        <f>IF(B9149="","",MAX($A$9:A9148)+1)</f>
        <v>9140</v>
      </c>
      <c r="B9149" s="15">
        <v>45431.741875</v>
      </c>
      <c r="C9149" s="23">
        <v>7.1</v>
      </c>
      <c r="D9149" s="21">
        <v>29</v>
      </c>
    </row>
    <row r="9150" s="8" customFormat="1" ht="33">
      <c r="A9150" s="14">
        <f>IF(B9150="","",MAX($A$9:A9149)+1)</f>
        <v>9141</v>
      </c>
      <c r="B9150" s="15">
        <v>45431.7434722222</v>
      </c>
      <c r="C9150" s="23">
        <v>7.1</v>
      </c>
      <c r="D9150" s="21">
        <v>29</v>
      </c>
    </row>
    <row r="9151" s="8" customFormat="1" ht="33">
      <c r="A9151" s="14">
        <f>IF(B9151="","",MAX($A$9:A9150)+1)</f>
        <v>9142</v>
      </c>
      <c r="B9151" s="15">
        <v>45431.7450925926</v>
      </c>
      <c r="C9151" s="23">
        <v>7.1</v>
      </c>
      <c r="D9151" s="21">
        <v>29</v>
      </c>
    </row>
    <row r="9152" s="8" customFormat="1" ht="33">
      <c r="A9152" s="14">
        <f>IF(B9152="","",MAX($A$9:A9151)+1)</f>
        <v>9143</v>
      </c>
      <c r="B9152" s="15">
        <v>45431.7466898148</v>
      </c>
      <c r="C9152" s="23">
        <v>7.1</v>
      </c>
      <c r="D9152" s="21">
        <v>29</v>
      </c>
    </row>
    <row r="9153" s="8" customFormat="1" ht="33">
      <c r="A9153" s="14">
        <f>IF(B9153="","",MAX($A$9:A9152)+1)</f>
        <v>9144</v>
      </c>
      <c r="B9153" s="15">
        <v>45431.7488425926</v>
      </c>
      <c r="C9153" s="23">
        <v>7.1</v>
      </c>
      <c r="D9153" s="21">
        <v>28.8999996185303</v>
      </c>
    </row>
    <row r="9154" s="8" customFormat="1" ht="33">
      <c r="A9154" s="14">
        <f>IF(B9154="","",MAX($A$9:A9153)+1)</f>
        <v>9145</v>
      </c>
      <c r="B9154" s="15">
        <v>45431.7504513889</v>
      </c>
      <c r="C9154" s="23">
        <v>7.1</v>
      </c>
      <c r="D9154" s="21">
        <v>28.8999996185303</v>
      </c>
    </row>
    <row r="9155" s="8" customFormat="1" ht="33">
      <c r="A9155" s="14">
        <f>IF(B9155="","",MAX($A$9:A9154)+1)</f>
        <v>9146</v>
      </c>
      <c r="B9155" s="15">
        <v>45431.7520486111</v>
      </c>
      <c r="C9155" s="23">
        <v>7.1</v>
      </c>
      <c r="D9155" s="21">
        <v>28.7999992370605</v>
      </c>
    </row>
    <row r="9156" s="8" customFormat="1" ht="33">
      <c r="A9156" s="14">
        <f>IF(B9156="","",MAX($A$9:A9155)+1)</f>
        <v>9147</v>
      </c>
      <c r="B9156" s="15">
        <v>45431.7536689815</v>
      </c>
      <c r="C9156" s="23">
        <v>7.1</v>
      </c>
      <c r="D9156" s="21">
        <v>28.7000007629395</v>
      </c>
    </row>
    <row r="9157" s="8" customFormat="1" ht="33">
      <c r="A9157" s="14">
        <f>IF(B9157="","",MAX($A$9:A9156)+1)</f>
        <v>9148</v>
      </c>
      <c r="B9157" s="15">
        <v>45431.7558101852</v>
      </c>
      <c r="C9157" s="23">
        <v>7.1</v>
      </c>
      <c r="D9157" s="21">
        <v>28.7000007629395</v>
      </c>
    </row>
    <row r="9158" s="8" customFormat="1" ht="33">
      <c r="A9158" s="14">
        <f>IF(B9158="","",MAX($A$9:A9157)+1)</f>
        <v>9149</v>
      </c>
      <c r="B9158" s="15">
        <v>45431.7574074074</v>
      </c>
      <c r="C9158" s="23">
        <v>7.1</v>
      </c>
      <c r="D9158" s="21">
        <v>28.6000003814697</v>
      </c>
    </row>
    <row r="9159" s="8" customFormat="1" ht="33">
      <c r="A9159" s="14">
        <f>IF(B9159="","",MAX($A$9:A9158)+1)</f>
        <v>9150</v>
      </c>
      <c r="B9159" s="15">
        <v>45431.7590277778</v>
      </c>
      <c r="C9159" s="23">
        <v>7</v>
      </c>
      <c r="D9159" s="21">
        <v>28.6000003814697</v>
      </c>
    </row>
    <row r="9160" s="8" customFormat="1" ht="33">
      <c r="A9160" s="14">
        <f>IF(B9160="","",MAX($A$9:A9159)+1)</f>
        <v>9151</v>
      </c>
      <c r="B9160" s="15">
        <v>45431.760625</v>
      </c>
      <c r="C9160" s="23">
        <v>7</v>
      </c>
      <c r="D9160" s="21">
        <v>28.6000003814697</v>
      </c>
    </row>
    <row r="9161" s="8" customFormat="1" ht="33">
      <c r="A9161" s="14">
        <f>IF(B9161="","",MAX($A$9:A9160)+1)</f>
        <v>9152</v>
      </c>
      <c r="B9161" s="15">
        <v>45431.7622337963</v>
      </c>
      <c r="C9161" s="23">
        <v>7</v>
      </c>
      <c r="D9161" s="21">
        <v>28.6000003814697</v>
      </c>
    </row>
    <row r="9162" s="8" customFormat="1" ht="33">
      <c r="A9162" s="14">
        <f>IF(B9162="","",MAX($A$9:A9161)+1)</f>
        <v>9153</v>
      </c>
      <c r="B9162" s="15">
        <v>45431.7638310185</v>
      </c>
      <c r="C9162" s="23">
        <v>7</v>
      </c>
      <c r="D9162" s="21">
        <v>28.6000003814697</v>
      </c>
    </row>
    <row r="9163" s="8" customFormat="1" ht="33">
      <c r="A9163" s="14">
        <f>IF(B9163="","",MAX($A$9:A9162)+1)</f>
        <v>9154</v>
      </c>
      <c r="B9163" s="15">
        <v>45431.7649074074</v>
      </c>
      <c r="C9163" s="23">
        <v>7</v>
      </c>
      <c r="D9163" s="21">
        <v>28.5</v>
      </c>
    </row>
    <row r="9164" s="8" customFormat="1" ht="33">
      <c r="A9164" s="14">
        <f>IF(B9164="","",MAX($A$9:A9163)+1)</f>
        <v>9155</v>
      </c>
      <c r="B9164" s="15">
        <v>45431.7670486111</v>
      </c>
      <c r="C9164" s="23">
        <v>7</v>
      </c>
      <c r="D9164" s="21">
        <v>28.5</v>
      </c>
    </row>
    <row r="9165" s="8" customFormat="1" ht="33">
      <c r="A9165" s="14">
        <f>IF(B9165="","",MAX($A$9:A9164)+1)</f>
        <v>9156</v>
      </c>
      <c r="B9165" s="15">
        <v>45431.7686689815</v>
      </c>
      <c r="C9165" s="23">
        <v>7</v>
      </c>
      <c r="D9165" s="21">
        <v>28.5</v>
      </c>
    </row>
    <row r="9166" s="8" customFormat="1" ht="33">
      <c r="A9166" s="14">
        <f>IF(B9166="","",MAX($A$9:A9165)+1)</f>
        <v>9157</v>
      </c>
      <c r="B9166" s="15">
        <v>45431.7708101852</v>
      </c>
      <c r="C9166" s="23">
        <v>7</v>
      </c>
      <c r="D9166" s="21">
        <v>28.5</v>
      </c>
    </row>
    <row r="9167" s="8" customFormat="1" ht="33">
      <c r="A9167" s="14">
        <f>IF(B9167="","",MAX($A$9:A9166)+1)</f>
        <v>9158</v>
      </c>
      <c r="B9167" s="15">
        <v>45431.7718865741</v>
      </c>
      <c r="C9167" s="23">
        <v>7</v>
      </c>
      <c r="D9167" s="21">
        <v>28.5</v>
      </c>
    </row>
    <row r="9168" s="8" customFormat="1" ht="33">
      <c r="A9168" s="14">
        <f>IF(B9168="","",MAX($A$9:A9167)+1)</f>
        <v>9159</v>
      </c>
      <c r="B9168" s="15">
        <v>45431.7740277778</v>
      </c>
      <c r="C9168" s="23">
        <v>7</v>
      </c>
      <c r="D9168" s="21">
        <v>28.5</v>
      </c>
    </row>
    <row r="9169" s="8" customFormat="1" ht="33">
      <c r="A9169" s="14">
        <f>IF(B9169="","",MAX($A$9:A9168)+1)</f>
        <v>9160</v>
      </c>
      <c r="B9169" s="15">
        <v>45431.775625</v>
      </c>
      <c r="C9169" s="23">
        <v>7</v>
      </c>
      <c r="D9169" s="21">
        <v>28.5</v>
      </c>
    </row>
    <row r="9170" s="8" customFormat="1" ht="33">
      <c r="A9170" s="14">
        <f>IF(B9170="","",MAX($A$9:A9169)+1)</f>
        <v>9161</v>
      </c>
      <c r="B9170" s="15">
        <v>45431.7777662037</v>
      </c>
      <c r="C9170" s="23">
        <v>7</v>
      </c>
      <c r="D9170" s="21">
        <v>28.5</v>
      </c>
    </row>
    <row r="9171" s="8" customFormat="1" ht="33">
      <c r="A9171" s="14">
        <f>IF(B9171="","",MAX($A$9:A9170)+1)</f>
        <v>9162</v>
      </c>
      <c r="B9171" s="15">
        <v>45431.7788425926</v>
      </c>
      <c r="C9171" s="23">
        <v>7</v>
      </c>
      <c r="D9171" s="21">
        <v>28.5</v>
      </c>
    </row>
    <row r="9172" s="8" customFormat="1" ht="33">
      <c r="A9172" s="14">
        <f>IF(B9172="","",MAX($A$9:A9171)+1)</f>
        <v>9163</v>
      </c>
      <c r="B9172" s="15">
        <v>45431.7809837963</v>
      </c>
      <c r="C9172" s="23">
        <v>7</v>
      </c>
      <c r="D9172" s="21">
        <v>28.5</v>
      </c>
    </row>
    <row r="9173" s="8" customFormat="1" ht="33">
      <c r="A9173" s="14">
        <f>IF(B9173="","",MAX($A$9:A9172)+1)</f>
        <v>9164</v>
      </c>
      <c r="B9173" s="15">
        <v>45431.7825925926</v>
      </c>
      <c r="C9173" s="23">
        <v>7</v>
      </c>
      <c r="D9173" s="21">
        <v>28.5</v>
      </c>
    </row>
    <row r="9174" s="8" customFormat="1" ht="33">
      <c r="A9174" s="14">
        <f>IF(B9174="","",MAX($A$9:A9173)+1)</f>
        <v>9165</v>
      </c>
      <c r="B9174" s="15">
        <v>45431.7847337963</v>
      </c>
      <c r="C9174" s="23">
        <v>7</v>
      </c>
      <c r="D9174" s="21">
        <v>28.5</v>
      </c>
    </row>
    <row r="9175" s="8" customFormat="1" ht="33">
      <c r="A9175" s="14">
        <f>IF(B9175="","",MAX($A$9:A9174)+1)</f>
        <v>9166</v>
      </c>
      <c r="B9175" s="15">
        <v>45431.7858101852</v>
      </c>
      <c r="C9175" s="23">
        <v>7</v>
      </c>
      <c r="D9175" s="21">
        <v>28.5</v>
      </c>
    </row>
    <row r="9176" s="8" customFormat="1" ht="33">
      <c r="A9176" s="14">
        <f>IF(B9176="","",MAX($A$9:A9175)+1)</f>
        <v>9167</v>
      </c>
      <c r="B9176" s="15">
        <v>45431.7879513889</v>
      </c>
      <c r="C9176" s="23">
        <v>7</v>
      </c>
      <c r="D9176" s="21">
        <v>28.5</v>
      </c>
    </row>
    <row r="9177" s="8" customFormat="1" ht="33">
      <c r="A9177" s="14">
        <f>IF(B9177="","",MAX($A$9:A9176)+1)</f>
        <v>9168</v>
      </c>
      <c r="B9177" s="15">
        <v>45431.7895601852</v>
      </c>
      <c r="C9177" s="23">
        <v>6.9</v>
      </c>
      <c r="D9177" s="21">
        <v>28.5</v>
      </c>
    </row>
    <row r="9178" s="8" customFormat="1" ht="33">
      <c r="A9178" s="14">
        <f>IF(B9178="","",MAX($A$9:A9177)+1)</f>
        <v>9169</v>
      </c>
      <c r="B9178" s="15">
        <v>45431.7917013889</v>
      </c>
      <c r="C9178" s="23">
        <v>6.9</v>
      </c>
      <c r="D9178" s="21">
        <v>28.5</v>
      </c>
    </row>
    <row r="9179" s="8" customFormat="1" ht="33">
      <c r="A9179" s="14">
        <f>IF(B9179="","",MAX($A$9:A9178)+1)</f>
        <v>9170</v>
      </c>
      <c r="B9179" s="15">
        <v>45431.7938425926</v>
      </c>
      <c r="C9179" s="23">
        <v>6.9</v>
      </c>
      <c r="D9179" s="21">
        <v>28.5</v>
      </c>
    </row>
    <row r="9180" s="8" customFormat="1" ht="33">
      <c r="A9180" s="14">
        <f>IF(B9180="","",MAX($A$9:A9179)+1)</f>
        <v>9171</v>
      </c>
      <c r="B9180" s="15">
        <v>45431.795462963</v>
      </c>
      <c r="C9180" s="23">
        <v>6.9</v>
      </c>
      <c r="D9180" s="21">
        <v>28.5</v>
      </c>
    </row>
    <row r="9181" s="8" customFormat="1" ht="33">
      <c r="A9181" s="14">
        <f>IF(B9181="","",MAX($A$9:A9180)+1)</f>
        <v>9172</v>
      </c>
      <c r="B9181" s="15">
        <v>45431.7970601852</v>
      </c>
      <c r="C9181" s="23">
        <v>6.9</v>
      </c>
      <c r="D9181" s="21">
        <v>28.5</v>
      </c>
    </row>
    <row r="9182" s="8" customFormat="1" ht="33">
      <c r="A9182" s="14">
        <f>IF(B9182="","",MAX($A$9:A9181)+1)</f>
        <v>9173</v>
      </c>
      <c r="B9182" s="15">
        <v>45431.7986689815</v>
      </c>
      <c r="C9182" s="23">
        <v>6.9</v>
      </c>
      <c r="D9182" s="21">
        <v>28.5</v>
      </c>
    </row>
    <row r="9183" s="8" customFormat="1" ht="33">
      <c r="A9183" s="14">
        <f>IF(B9183="","",MAX($A$9:A9182)+1)</f>
        <v>9174</v>
      </c>
      <c r="B9183" s="15">
        <v>45431.8008101852</v>
      </c>
      <c r="C9183" s="23">
        <v>6.9</v>
      </c>
      <c r="D9183" s="21">
        <v>28.5</v>
      </c>
    </row>
    <row r="9184" s="8" customFormat="1" ht="33">
      <c r="A9184" s="14">
        <f>IF(B9184="","",MAX($A$9:A9183)+1)</f>
        <v>9175</v>
      </c>
      <c r="B9184" s="15">
        <v>45431.8024074074</v>
      </c>
      <c r="C9184" s="23">
        <v>6.9</v>
      </c>
      <c r="D9184" s="21">
        <v>28.5</v>
      </c>
    </row>
    <row r="9185" s="8" customFormat="1" ht="33">
      <c r="A9185" s="14">
        <f>IF(B9185="","",MAX($A$9:A9184)+1)</f>
        <v>9176</v>
      </c>
      <c r="B9185" s="15">
        <v>45431.8040277778</v>
      </c>
      <c r="C9185" s="23">
        <v>6.9</v>
      </c>
      <c r="D9185" s="21">
        <v>28.5</v>
      </c>
    </row>
    <row r="9186" s="8" customFormat="1" ht="33">
      <c r="A9186" s="14">
        <f>IF(B9186="","",MAX($A$9:A9185)+1)</f>
        <v>9177</v>
      </c>
      <c r="B9186" s="15">
        <v>45431.805625</v>
      </c>
      <c r="C9186" s="23">
        <v>6.9</v>
      </c>
      <c r="D9186" s="21">
        <v>28.5</v>
      </c>
    </row>
    <row r="9187" s="8" customFormat="1" ht="33">
      <c r="A9187" s="14">
        <f>IF(B9187="","",MAX($A$9:A9186)+1)</f>
        <v>9178</v>
      </c>
      <c r="B9187" s="15">
        <v>45431.8077662037</v>
      </c>
      <c r="C9187" s="23">
        <v>6.9</v>
      </c>
      <c r="D9187" s="21">
        <v>28.5</v>
      </c>
    </row>
    <row r="9188" s="8" customFormat="1" ht="33">
      <c r="A9188" s="14">
        <f>IF(B9188="","",MAX($A$9:A9187)+1)</f>
        <v>9179</v>
      </c>
      <c r="B9188" s="15">
        <v>45431.8093865741</v>
      </c>
      <c r="C9188" s="23">
        <v>6.9</v>
      </c>
      <c r="D9188" s="21">
        <v>28.5</v>
      </c>
    </row>
    <row r="9189" s="8" customFormat="1" ht="33">
      <c r="A9189" s="14">
        <f>IF(B9189="","",MAX($A$9:A9188)+1)</f>
        <v>9180</v>
      </c>
      <c r="B9189" s="15">
        <v>45431.8109837963</v>
      </c>
      <c r="C9189" s="23">
        <v>6.9</v>
      </c>
      <c r="D9189" s="21">
        <v>28.5</v>
      </c>
    </row>
    <row r="9190" s="8" customFormat="1" ht="33">
      <c r="A9190" s="14">
        <f>IF(B9190="","",MAX($A$9:A9189)+1)</f>
        <v>9181</v>
      </c>
      <c r="B9190" s="15">
        <v>45431.8126041667</v>
      </c>
      <c r="C9190" s="23">
        <v>6.9</v>
      </c>
      <c r="D9190" s="21">
        <v>28.5</v>
      </c>
    </row>
    <row r="9191" s="8" customFormat="1" ht="33">
      <c r="A9191" s="14">
        <f>IF(B9191="","",MAX($A$9:A9190)+1)</f>
        <v>9182</v>
      </c>
      <c r="B9191" s="15">
        <v>45431.8147453704</v>
      </c>
      <c r="C9191" s="23">
        <v>6.9</v>
      </c>
      <c r="D9191" s="21">
        <v>28.5</v>
      </c>
    </row>
    <row r="9192" s="8" customFormat="1" ht="33">
      <c r="A9192" s="14">
        <f>IF(B9192="","",MAX($A$9:A9191)+1)</f>
        <v>9183</v>
      </c>
      <c r="B9192" s="15">
        <v>45431.8163425926</v>
      </c>
      <c r="C9192" s="23">
        <v>6.9</v>
      </c>
      <c r="D9192" s="21">
        <v>28.5</v>
      </c>
    </row>
    <row r="9193" s="8" customFormat="1" ht="33">
      <c r="A9193" s="14">
        <f>IF(B9193="","",MAX($A$9:A9192)+1)</f>
        <v>9184</v>
      </c>
      <c r="B9193" s="15">
        <v>45431.8179513889</v>
      </c>
      <c r="C9193" s="23">
        <v>6.9</v>
      </c>
      <c r="D9193" s="21">
        <v>28.5</v>
      </c>
    </row>
    <row r="9194" s="8" customFormat="1" ht="33">
      <c r="A9194" s="14">
        <f>IF(B9194="","",MAX($A$9:A9193)+1)</f>
        <v>9185</v>
      </c>
      <c r="B9194" s="15">
        <v>45431.8195601852</v>
      </c>
      <c r="C9194" s="23">
        <v>6.9</v>
      </c>
      <c r="D9194" s="21">
        <v>28.5</v>
      </c>
    </row>
    <row r="9195" s="8" customFormat="1" ht="33">
      <c r="A9195" s="14">
        <f>IF(B9195="","",MAX($A$9:A9194)+1)</f>
        <v>9186</v>
      </c>
      <c r="B9195" s="15">
        <v>45431.8217013889</v>
      </c>
      <c r="C9195" s="23">
        <v>6.9</v>
      </c>
      <c r="D9195" s="21">
        <v>28.5</v>
      </c>
    </row>
    <row r="9196" s="8" customFormat="1" ht="33">
      <c r="A9196" s="14">
        <f>IF(B9196="","",MAX($A$9:A9195)+1)</f>
        <v>9187</v>
      </c>
      <c r="B9196" s="15">
        <v>45431.8233101852</v>
      </c>
      <c r="C9196" s="23">
        <v>6.9</v>
      </c>
      <c r="D9196" s="21">
        <v>28.5</v>
      </c>
    </row>
    <row r="9197" s="8" customFormat="1" ht="33">
      <c r="A9197" s="14">
        <f>IF(B9197="","",MAX($A$9:A9196)+1)</f>
        <v>9188</v>
      </c>
      <c r="B9197" s="15">
        <v>45431.8249074074</v>
      </c>
      <c r="C9197" s="23">
        <v>6.9</v>
      </c>
      <c r="D9197" s="21">
        <v>28.5</v>
      </c>
    </row>
    <row r="9198" s="8" customFormat="1" ht="33">
      <c r="A9198" s="14">
        <f>IF(B9198="","",MAX($A$9:A9197)+1)</f>
        <v>9189</v>
      </c>
      <c r="B9198" s="15">
        <v>45431.8265277778</v>
      </c>
      <c r="C9198" s="23">
        <v>6.9</v>
      </c>
      <c r="D9198" s="21">
        <v>28.5</v>
      </c>
    </row>
    <row r="9199" s="8" customFormat="1" ht="33">
      <c r="A9199" s="14">
        <f>IF(B9199="","",MAX($A$9:A9198)+1)</f>
        <v>9190</v>
      </c>
      <c r="B9199" s="15">
        <v>45431.8286689815</v>
      </c>
      <c r="C9199" s="23">
        <v>6.9</v>
      </c>
      <c r="D9199" s="21">
        <v>28.5</v>
      </c>
    </row>
    <row r="9200" s="8" customFormat="1" ht="33">
      <c r="A9200" s="14">
        <f>IF(B9200="","",MAX($A$9:A9199)+1)</f>
        <v>9191</v>
      </c>
      <c r="B9200" s="15">
        <v>45431.8302777778</v>
      </c>
      <c r="C9200" s="23">
        <v>6.9</v>
      </c>
      <c r="D9200" s="21">
        <v>28.5</v>
      </c>
    </row>
    <row r="9201" s="8" customFormat="1" ht="33">
      <c r="A9201" s="14">
        <f>IF(B9201="","",MAX($A$9:A9200)+1)</f>
        <v>9192</v>
      </c>
      <c r="B9201" s="15">
        <v>45431.8318865741</v>
      </c>
      <c r="C9201" s="23">
        <v>6.9</v>
      </c>
      <c r="D9201" s="21">
        <v>28.5</v>
      </c>
    </row>
    <row r="9202" s="8" customFormat="1" ht="33">
      <c r="A9202" s="14">
        <f>IF(B9202="","",MAX($A$9:A9201)+1)</f>
        <v>9193</v>
      </c>
      <c r="B9202" s="15">
        <v>45431.8334837963</v>
      </c>
      <c r="C9202" s="23">
        <v>6.9</v>
      </c>
      <c r="D9202" s="21">
        <v>28.5</v>
      </c>
    </row>
    <row r="9203" s="8" customFormat="1" ht="33">
      <c r="A9203" s="14">
        <f>IF(B9203="","",MAX($A$9:A9202)+1)</f>
        <v>9194</v>
      </c>
      <c r="B9203" s="15">
        <v>45431.835625</v>
      </c>
      <c r="C9203" s="23">
        <v>6.9</v>
      </c>
      <c r="D9203" s="21">
        <v>28.5</v>
      </c>
    </row>
    <row r="9204" s="8" customFormat="1" ht="33">
      <c r="A9204" s="14">
        <f>IF(B9204="","",MAX($A$9:A9203)+1)</f>
        <v>9195</v>
      </c>
      <c r="B9204" s="15">
        <v>45431.8372453704</v>
      </c>
      <c r="C9204" s="23">
        <v>6.9</v>
      </c>
      <c r="D9204" s="21">
        <v>28.3999996185303</v>
      </c>
    </row>
    <row r="9205" s="8" customFormat="1" ht="33">
      <c r="A9205" s="14">
        <f>IF(B9205="","",MAX($A$9:A9204)+1)</f>
        <v>9196</v>
      </c>
      <c r="B9205" s="15">
        <v>45431.8388425926</v>
      </c>
      <c r="C9205" s="23">
        <v>6.9</v>
      </c>
      <c r="D9205" s="21">
        <v>28.3999996185303</v>
      </c>
    </row>
    <row r="9206" s="8" customFormat="1" ht="33">
      <c r="A9206" s="14">
        <f>IF(B9206="","",MAX($A$9:A9205)+1)</f>
        <v>9197</v>
      </c>
      <c r="B9206" s="15">
        <v>45431.840462963</v>
      </c>
      <c r="C9206" s="23">
        <v>6.9</v>
      </c>
      <c r="D9206" s="21">
        <v>28.3999996185303</v>
      </c>
    </row>
    <row r="9207" s="8" customFormat="1" ht="33">
      <c r="A9207" s="14">
        <f>IF(B9207="","",MAX($A$9:A9206)+1)</f>
        <v>9198</v>
      </c>
      <c r="B9207" s="15">
        <v>45431.8426041667</v>
      </c>
      <c r="C9207" s="23">
        <v>6.9</v>
      </c>
      <c r="D9207" s="21">
        <v>28.3999996185303</v>
      </c>
    </row>
    <row r="9208" s="8" customFormat="1" ht="33">
      <c r="A9208" s="14">
        <f>IF(B9208="","",MAX($A$9:A9207)+1)</f>
        <v>9199</v>
      </c>
      <c r="B9208" s="15">
        <v>45431.8442013889</v>
      </c>
      <c r="C9208" s="23">
        <v>6.9</v>
      </c>
      <c r="D9208" s="21">
        <v>28.3999996185303</v>
      </c>
    </row>
    <row r="9209" s="8" customFormat="1" ht="33">
      <c r="A9209" s="14">
        <f>IF(B9209="","",MAX($A$9:A9208)+1)</f>
        <v>9200</v>
      </c>
      <c r="B9209" s="15">
        <v>45431.8458101852</v>
      </c>
      <c r="C9209" s="23">
        <v>6.9</v>
      </c>
      <c r="D9209" s="21">
        <v>28.3999996185303</v>
      </c>
    </row>
    <row r="9210" s="8" customFormat="1" ht="33">
      <c r="A9210" s="14">
        <f>IF(B9210="","",MAX($A$9:A9209)+1)</f>
        <v>9201</v>
      </c>
      <c r="B9210" s="15">
        <v>45431.8474074074</v>
      </c>
      <c r="C9210" s="23">
        <v>6.9</v>
      </c>
      <c r="D9210" s="21">
        <v>28.3999996185303</v>
      </c>
    </row>
    <row r="9211" s="8" customFormat="1" ht="33">
      <c r="A9211" s="14">
        <f>IF(B9211="","",MAX($A$9:A9210)+1)</f>
        <v>9202</v>
      </c>
      <c r="B9211" s="15">
        <v>45431.8495601852</v>
      </c>
      <c r="C9211" s="23">
        <v>6.9</v>
      </c>
      <c r="D9211" s="21">
        <v>28.3999996185303</v>
      </c>
    </row>
    <row r="9212" s="8" customFormat="1" ht="33">
      <c r="A9212" s="14">
        <f>IF(B9212="","",MAX($A$9:A9211)+1)</f>
        <v>9203</v>
      </c>
      <c r="B9212" s="15">
        <v>45431.8511689815</v>
      </c>
      <c r="C9212" s="23">
        <v>6.9</v>
      </c>
      <c r="D9212" s="21">
        <v>28.3999996185303</v>
      </c>
    </row>
    <row r="9213" s="8" customFormat="1" ht="33">
      <c r="A9213" s="14">
        <f>IF(B9213="","",MAX($A$9:A9212)+1)</f>
        <v>9204</v>
      </c>
      <c r="B9213" s="15">
        <v>45431.8527662037</v>
      </c>
      <c r="C9213" s="23">
        <v>6.9</v>
      </c>
      <c r="D9213" s="21">
        <v>28.3999996185303</v>
      </c>
    </row>
    <row r="9214" s="8" customFormat="1" ht="33">
      <c r="A9214" s="14">
        <f>IF(B9214="","",MAX($A$9:A9213)+1)</f>
        <v>9205</v>
      </c>
      <c r="B9214" s="15">
        <v>45431.8543865741</v>
      </c>
      <c r="C9214" s="23">
        <v>6.9</v>
      </c>
      <c r="D9214" s="21">
        <v>28.3999996185303</v>
      </c>
    </row>
    <row r="9215" s="8" customFormat="1" ht="33">
      <c r="A9215" s="14">
        <f>IF(B9215="","",MAX($A$9:A9214)+1)</f>
        <v>9206</v>
      </c>
      <c r="B9215" s="15">
        <v>45431.8565277778</v>
      </c>
      <c r="C9215" s="23">
        <v>6.9</v>
      </c>
      <c r="D9215" s="21">
        <v>28.3999996185303</v>
      </c>
    </row>
    <row r="9216" s="8" customFormat="1" ht="33">
      <c r="A9216" s="14">
        <f>IF(B9216="","",MAX($A$9:A9215)+1)</f>
        <v>9207</v>
      </c>
      <c r="B9216" s="15">
        <v>45431.858125</v>
      </c>
      <c r="C9216" s="23">
        <v>6.9</v>
      </c>
      <c r="D9216" s="21">
        <v>28.3999996185303</v>
      </c>
    </row>
    <row r="9217" s="8" customFormat="1" ht="33">
      <c r="A9217" s="14">
        <f>IF(B9217="","",MAX($A$9:A9216)+1)</f>
        <v>9208</v>
      </c>
      <c r="B9217" s="15">
        <v>45431.8608101852</v>
      </c>
      <c r="C9217" s="23">
        <v>6.9</v>
      </c>
      <c r="D9217" s="21">
        <v>28.3999996185303</v>
      </c>
    </row>
    <row r="9218" s="8" customFormat="1" ht="33">
      <c r="A9218" s="14">
        <f>IF(B9218="","",MAX($A$9:A9217)+1)</f>
        <v>9209</v>
      </c>
      <c r="B9218" s="15">
        <v>45431.8624189815</v>
      </c>
      <c r="C9218" s="23">
        <v>6.9</v>
      </c>
      <c r="D9218" s="21">
        <v>28.3999996185303</v>
      </c>
    </row>
    <row r="9219" s="8" customFormat="1" ht="33">
      <c r="A9219" s="14">
        <f>IF(B9219="","",MAX($A$9:A9218)+1)</f>
        <v>9210</v>
      </c>
      <c r="B9219" s="15">
        <v>45431.8645601852</v>
      </c>
      <c r="C9219" s="23">
        <v>6.9</v>
      </c>
      <c r="D9219" s="21">
        <v>28.3999996185303</v>
      </c>
    </row>
    <row r="9220" s="8" customFormat="1" ht="33">
      <c r="A9220" s="14">
        <f>IF(B9220="","",MAX($A$9:A9219)+1)</f>
        <v>9211</v>
      </c>
      <c r="B9220" s="15">
        <v>45431.865625</v>
      </c>
      <c r="C9220" s="23">
        <v>6.9</v>
      </c>
      <c r="D9220" s="21">
        <v>28.3999996185303</v>
      </c>
    </row>
    <row r="9221" s="8" customFormat="1" ht="33">
      <c r="A9221" s="14">
        <f>IF(B9221="","",MAX($A$9:A9220)+1)</f>
        <v>9212</v>
      </c>
      <c r="B9221" s="15">
        <v>45431.8677662037</v>
      </c>
      <c r="C9221" s="23">
        <v>6.9</v>
      </c>
      <c r="D9221" s="21">
        <v>28.3999996185303</v>
      </c>
    </row>
    <row r="9222" s="8" customFormat="1" ht="33">
      <c r="A9222" s="14">
        <f>IF(B9222="","",MAX($A$9:A9221)+1)</f>
        <v>9213</v>
      </c>
      <c r="B9222" s="15">
        <v>45431.8688425926</v>
      </c>
      <c r="C9222" s="23">
        <v>6.9</v>
      </c>
      <c r="D9222" s="21">
        <v>28.3999996185303</v>
      </c>
    </row>
    <row r="9223" s="8" customFormat="1" ht="33">
      <c r="A9223" s="14">
        <f>IF(B9223="","",MAX($A$9:A9222)+1)</f>
        <v>9214</v>
      </c>
      <c r="B9223" s="15">
        <v>45431.8709837963</v>
      </c>
      <c r="C9223" s="23">
        <v>6.9</v>
      </c>
      <c r="D9223" s="21">
        <v>28.3999996185303</v>
      </c>
    </row>
    <row r="9224" s="8" customFormat="1" ht="33">
      <c r="A9224" s="14">
        <f>IF(B9224="","",MAX($A$9:A9223)+1)</f>
        <v>9215</v>
      </c>
      <c r="B9224" s="15">
        <v>45431.8726041667</v>
      </c>
      <c r="C9224" s="23">
        <v>6.9</v>
      </c>
      <c r="D9224" s="21">
        <v>28.3999996185303</v>
      </c>
    </row>
    <row r="9225" s="8" customFormat="1" ht="33">
      <c r="A9225" s="14">
        <f>IF(B9225="","",MAX($A$9:A9224)+1)</f>
        <v>9216</v>
      </c>
      <c r="B9225" s="15">
        <v>45431.8742013889</v>
      </c>
      <c r="C9225" s="23">
        <v>6.9</v>
      </c>
      <c r="D9225" s="21">
        <v>28.3999996185303</v>
      </c>
    </row>
    <row r="9226" s="8" customFormat="1" ht="33">
      <c r="A9226" s="14">
        <f>IF(B9226="","",MAX($A$9:A9225)+1)</f>
        <v>9217</v>
      </c>
      <c r="B9226" s="15">
        <v>45431.8763425926</v>
      </c>
      <c r="C9226" s="23">
        <v>6.9</v>
      </c>
      <c r="D9226" s="21">
        <v>28.3999996185303</v>
      </c>
    </row>
    <row r="9227" s="8" customFormat="1" ht="33">
      <c r="A9227" s="14">
        <f>IF(B9227="","",MAX($A$9:A9226)+1)</f>
        <v>9218</v>
      </c>
      <c r="B9227" s="15">
        <v>45431.877962963</v>
      </c>
      <c r="C9227" s="23">
        <v>6.9</v>
      </c>
      <c r="D9227" s="21">
        <v>28.5</v>
      </c>
    </row>
    <row r="9228" s="8" customFormat="1" ht="33">
      <c r="A9228" s="14">
        <f>IF(B9228="","",MAX($A$9:A9227)+1)</f>
        <v>9219</v>
      </c>
      <c r="B9228" s="15">
        <v>45431.8795601852</v>
      </c>
      <c r="C9228" s="23">
        <v>6.9</v>
      </c>
      <c r="D9228" s="21">
        <v>28.5</v>
      </c>
    </row>
    <row r="9229" s="8" customFormat="1" ht="33">
      <c r="A9229" s="14">
        <f>IF(B9229="","",MAX($A$9:A9228)+1)</f>
        <v>9220</v>
      </c>
      <c r="B9229" s="15">
        <v>45431.8817013889</v>
      </c>
      <c r="C9229" s="23">
        <v>6.9</v>
      </c>
      <c r="D9229" s="21">
        <v>28.5</v>
      </c>
    </row>
    <row r="9230" s="8" customFormat="1" ht="33">
      <c r="A9230" s="14">
        <f>IF(B9230="","",MAX($A$9:A9229)+1)</f>
        <v>9221</v>
      </c>
      <c r="B9230" s="15">
        <v>45431.8833217593</v>
      </c>
      <c r="C9230" s="23">
        <v>6.9</v>
      </c>
      <c r="D9230" s="21">
        <v>28.5</v>
      </c>
    </row>
    <row r="9231" s="8" customFormat="1" ht="33">
      <c r="A9231" s="14">
        <f>IF(B9231="","",MAX($A$9:A9230)+1)</f>
        <v>9222</v>
      </c>
      <c r="B9231" s="15">
        <v>45431.885462963</v>
      </c>
      <c r="C9231" s="23">
        <v>6.9</v>
      </c>
      <c r="D9231" s="21">
        <v>28.5</v>
      </c>
    </row>
    <row r="9232" s="8" customFormat="1" ht="33">
      <c r="A9232" s="14">
        <f>IF(B9232="","",MAX($A$9:A9231)+1)</f>
        <v>9223</v>
      </c>
      <c r="B9232" s="15">
        <v>45431.8865277778</v>
      </c>
      <c r="C9232" s="23">
        <v>6.9</v>
      </c>
      <c r="D9232" s="21">
        <v>28.5</v>
      </c>
    </row>
    <row r="9233" s="8" customFormat="1" ht="33">
      <c r="A9233" s="14">
        <f>IF(B9233="","",MAX($A$9:A9232)+1)</f>
        <v>9224</v>
      </c>
      <c r="B9233" s="15">
        <v>45431.8886689815</v>
      </c>
      <c r="C9233" s="23">
        <v>6.9</v>
      </c>
      <c r="D9233" s="21">
        <v>28.5</v>
      </c>
    </row>
    <row r="9234" s="8" customFormat="1" ht="33">
      <c r="A9234" s="14">
        <f>IF(B9234="","",MAX($A$9:A9233)+1)</f>
        <v>9225</v>
      </c>
      <c r="B9234" s="15">
        <v>45431.8902662037</v>
      </c>
      <c r="C9234" s="23">
        <v>6.9</v>
      </c>
      <c r="D9234" s="21">
        <v>28.5</v>
      </c>
    </row>
    <row r="9235" s="8" customFormat="1" ht="33">
      <c r="A9235" s="14">
        <f>IF(B9235="","",MAX($A$9:A9234)+1)</f>
        <v>9226</v>
      </c>
      <c r="B9235" s="15">
        <v>45431.8924189815</v>
      </c>
      <c r="C9235" s="23">
        <v>6.9</v>
      </c>
      <c r="D9235" s="21">
        <v>28.5</v>
      </c>
    </row>
    <row r="9236" s="8" customFormat="1" ht="33">
      <c r="A9236" s="14">
        <f>IF(B9236="","",MAX($A$9:A9235)+1)</f>
        <v>9227</v>
      </c>
      <c r="B9236" s="15">
        <v>45431.8945601852</v>
      </c>
      <c r="C9236" s="23">
        <v>6.9</v>
      </c>
      <c r="D9236" s="21">
        <v>28.5</v>
      </c>
    </row>
    <row r="9237" s="8" customFormat="1" ht="33">
      <c r="A9237" s="14">
        <f>IF(B9237="","",MAX($A$9:A9236)+1)</f>
        <v>9228</v>
      </c>
      <c r="B9237" s="15">
        <v>45431.8961805556</v>
      </c>
      <c r="C9237" s="23">
        <v>6.9</v>
      </c>
      <c r="D9237" s="21">
        <v>28.5</v>
      </c>
    </row>
    <row r="9238" s="8" customFormat="1" ht="33">
      <c r="A9238" s="14">
        <f>IF(B9238="","",MAX($A$9:A9237)+1)</f>
        <v>9229</v>
      </c>
      <c r="B9238" s="15">
        <v>45431.8977777778</v>
      </c>
      <c r="C9238" s="23">
        <v>6.9</v>
      </c>
      <c r="D9238" s="21">
        <v>28.5</v>
      </c>
    </row>
    <row r="9239" s="8" customFormat="1" ht="33">
      <c r="A9239" s="14">
        <f>IF(B9239="","",MAX($A$9:A9238)+1)</f>
        <v>9230</v>
      </c>
      <c r="B9239" s="15">
        <v>45431.8993865741</v>
      </c>
      <c r="C9239" s="23">
        <v>6.9</v>
      </c>
      <c r="D9239" s="21">
        <v>28.5</v>
      </c>
    </row>
    <row r="9240" s="8" customFormat="1" ht="33">
      <c r="A9240" s="14">
        <f>IF(B9240="","",MAX($A$9:A9239)+1)</f>
        <v>9231</v>
      </c>
      <c r="B9240" s="15">
        <v>45431.9015277778</v>
      </c>
      <c r="C9240" s="23">
        <v>6.9</v>
      </c>
      <c r="D9240" s="21">
        <v>28.5</v>
      </c>
    </row>
    <row r="9241" s="8" customFormat="1" ht="33">
      <c r="A9241" s="14">
        <f>IF(B9241="","",MAX($A$9:A9240)+1)</f>
        <v>9232</v>
      </c>
      <c r="B9241" s="15">
        <v>45431.903125</v>
      </c>
      <c r="C9241" s="23">
        <v>6.9</v>
      </c>
      <c r="D9241" s="21">
        <v>28.5</v>
      </c>
    </row>
    <row r="9242" s="8" customFormat="1" ht="33">
      <c r="A9242" s="14">
        <f>IF(B9242="","",MAX($A$9:A9241)+1)</f>
        <v>9233</v>
      </c>
      <c r="B9242" s="15">
        <v>45431.9047453704</v>
      </c>
      <c r="C9242" s="23">
        <v>6.9</v>
      </c>
      <c r="D9242" s="21">
        <v>28.5</v>
      </c>
    </row>
    <row r="9243" s="8" customFormat="1" ht="33">
      <c r="A9243" s="14">
        <f>IF(B9243="","",MAX($A$9:A9242)+1)</f>
        <v>9234</v>
      </c>
      <c r="B9243" s="15">
        <v>45431.9063425926</v>
      </c>
      <c r="C9243" s="23">
        <v>6.9</v>
      </c>
      <c r="D9243" s="21">
        <v>28.5</v>
      </c>
    </row>
    <row r="9244" s="8" customFormat="1" ht="33">
      <c r="A9244" s="14">
        <f>IF(B9244="","",MAX($A$9:A9243)+1)</f>
        <v>9235</v>
      </c>
      <c r="B9244" s="15">
        <v>45431.9084837963</v>
      </c>
      <c r="C9244" s="23">
        <v>6.9</v>
      </c>
      <c r="D9244" s="21">
        <v>28.5</v>
      </c>
    </row>
    <row r="9245" s="8" customFormat="1" ht="33">
      <c r="A9245" s="14">
        <f>IF(B9245="","",MAX($A$9:A9244)+1)</f>
        <v>9236</v>
      </c>
      <c r="B9245" s="15">
        <v>45431.9101041667</v>
      </c>
      <c r="C9245" s="23">
        <v>6.9</v>
      </c>
      <c r="D9245" s="21">
        <v>28.5</v>
      </c>
    </row>
    <row r="9246" s="8" customFormat="1" ht="33">
      <c r="A9246" s="14">
        <f>IF(B9246="","",MAX($A$9:A9245)+1)</f>
        <v>9237</v>
      </c>
      <c r="B9246" s="15">
        <v>45431.9117013889</v>
      </c>
      <c r="C9246" s="23">
        <v>6.9</v>
      </c>
      <c r="D9246" s="21">
        <v>28.5</v>
      </c>
    </row>
    <row r="9247" s="8" customFormat="1" ht="33">
      <c r="A9247" s="14">
        <f>IF(B9247="","",MAX($A$9:A9246)+1)</f>
        <v>9238</v>
      </c>
      <c r="B9247" s="15">
        <v>45431.9133217593</v>
      </c>
      <c r="C9247" s="23">
        <v>6.9</v>
      </c>
      <c r="D9247" s="21">
        <v>28.5</v>
      </c>
    </row>
    <row r="9248" s="8" customFormat="1" ht="33">
      <c r="A9248" s="14">
        <f>IF(B9248="","",MAX($A$9:A9247)+1)</f>
        <v>9239</v>
      </c>
      <c r="B9248" s="15">
        <v>45431.915462963</v>
      </c>
      <c r="C9248" s="23">
        <v>6.9</v>
      </c>
      <c r="D9248" s="21">
        <v>28.5</v>
      </c>
    </row>
    <row r="9249" s="8" customFormat="1" ht="33">
      <c r="A9249" s="14">
        <f>IF(B9249="","",MAX($A$9:A9248)+1)</f>
        <v>9240</v>
      </c>
      <c r="B9249" s="15">
        <v>45431.9170601852</v>
      </c>
      <c r="C9249" s="23">
        <v>6.9</v>
      </c>
      <c r="D9249" s="21">
        <v>28.5</v>
      </c>
    </row>
    <row r="9250" s="8" customFormat="1" ht="33">
      <c r="A9250" s="14">
        <f>IF(B9250="","",MAX($A$9:A9249)+1)</f>
        <v>9241</v>
      </c>
      <c r="B9250" s="15">
        <v>45431.9186805556</v>
      </c>
      <c r="C9250" s="23">
        <v>6.9</v>
      </c>
      <c r="D9250" s="21">
        <v>28.3999996185303</v>
      </c>
    </row>
    <row r="9251" s="8" customFormat="1" ht="33">
      <c r="A9251" s="14">
        <f>IF(B9251="","",MAX($A$9:A9250)+1)</f>
        <v>9242</v>
      </c>
      <c r="B9251" s="15">
        <v>45431.9202777778</v>
      </c>
      <c r="C9251" s="23">
        <v>6.9</v>
      </c>
      <c r="D9251" s="21">
        <v>28.3999996185303</v>
      </c>
    </row>
    <row r="9252" s="8" customFormat="1" ht="33">
      <c r="A9252" s="14">
        <f>IF(B9252="","",MAX($A$9:A9251)+1)</f>
        <v>9243</v>
      </c>
      <c r="B9252" s="15">
        <v>45431.9224189815</v>
      </c>
      <c r="C9252" s="23">
        <v>6.9</v>
      </c>
      <c r="D9252" s="21">
        <v>28.3999996185303</v>
      </c>
    </row>
    <row r="9253" s="8" customFormat="1" ht="33">
      <c r="A9253" s="14">
        <f>IF(B9253="","",MAX($A$9:A9252)+1)</f>
        <v>9244</v>
      </c>
      <c r="B9253" s="15">
        <v>45431.9240393518</v>
      </c>
      <c r="C9253" s="23">
        <v>6.9</v>
      </c>
      <c r="D9253" s="21">
        <v>28.3999996185303</v>
      </c>
    </row>
    <row r="9254" s="8" customFormat="1" ht="33">
      <c r="A9254" s="14">
        <f>IF(B9254="","",MAX($A$9:A9253)+1)</f>
        <v>9245</v>
      </c>
      <c r="B9254" s="15">
        <v>45431.9256365741</v>
      </c>
      <c r="C9254" s="23">
        <v>6.9</v>
      </c>
      <c r="D9254" s="21">
        <v>28.3999996185303</v>
      </c>
    </row>
    <row r="9255" s="8" customFormat="1" ht="33">
      <c r="A9255" s="14">
        <f>IF(B9255="","",MAX($A$9:A9254)+1)</f>
        <v>9246</v>
      </c>
      <c r="B9255" s="15">
        <v>45431.9272453704</v>
      </c>
      <c r="C9255" s="23">
        <v>6.9</v>
      </c>
      <c r="D9255" s="21">
        <v>28.3999996185303</v>
      </c>
    </row>
    <row r="9256" s="8" customFormat="1" ht="33">
      <c r="A9256" s="14">
        <f>IF(B9256="","",MAX($A$9:A9255)+1)</f>
        <v>9247</v>
      </c>
      <c r="B9256" s="15">
        <v>45431.9293865741</v>
      </c>
      <c r="C9256" s="23">
        <v>6.9</v>
      </c>
      <c r="D9256" s="21">
        <v>28.3999996185303</v>
      </c>
    </row>
    <row r="9257" s="8" customFormat="1" ht="33">
      <c r="A9257" s="14">
        <f>IF(B9257="","",MAX($A$9:A9256)+1)</f>
        <v>9248</v>
      </c>
      <c r="B9257" s="15">
        <v>45431.9309837963</v>
      </c>
      <c r="C9257" s="23">
        <v>6.9</v>
      </c>
      <c r="D9257" s="21">
        <v>28.3999996185303</v>
      </c>
    </row>
    <row r="9258" s="8" customFormat="1" ht="33">
      <c r="A9258" s="14">
        <f>IF(B9258="","",MAX($A$9:A9257)+1)</f>
        <v>9249</v>
      </c>
      <c r="B9258" s="15">
        <v>45431.9326041667</v>
      </c>
      <c r="C9258" s="23">
        <v>6.9</v>
      </c>
      <c r="D9258" s="21">
        <v>28.3999996185303</v>
      </c>
    </row>
    <row r="9259" s="8" customFormat="1" ht="33">
      <c r="A9259" s="14">
        <f>IF(B9259="","",MAX($A$9:A9258)+1)</f>
        <v>9250</v>
      </c>
      <c r="B9259" s="15">
        <v>45431.9342013889</v>
      </c>
      <c r="C9259" s="23">
        <v>6.9</v>
      </c>
      <c r="D9259" s="21">
        <v>28.3999996185303</v>
      </c>
    </row>
    <row r="9260" s="8" customFormat="1" ht="33">
      <c r="A9260" s="14">
        <f>IF(B9260="","",MAX($A$9:A9259)+1)</f>
        <v>9251</v>
      </c>
      <c r="B9260" s="15">
        <v>45431.9363425926</v>
      </c>
      <c r="C9260" s="23">
        <v>6.9</v>
      </c>
      <c r="D9260" s="21">
        <v>28.3999996185303</v>
      </c>
    </row>
    <row r="9261" s="8" customFormat="1" ht="33">
      <c r="A9261" s="14">
        <f>IF(B9261="","",MAX($A$9:A9260)+1)</f>
        <v>9252</v>
      </c>
      <c r="B9261" s="15">
        <v>45431.937962963</v>
      </c>
      <c r="C9261" s="23">
        <v>6.9</v>
      </c>
      <c r="D9261" s="21">
        <v>28.3999996185303</v>
      </c>
    </row>
    <row r="9262" s="8" customFormat="1" ht="33">
      <c r="A9262" s="14">
        <f>IF(B9262="","",MAX($A$9:A9261)+1)</f>
        <v>9253</v>
      </c>
      <c r="B9262" s="15">
        <v>45431.9395601852</v>
      </c>
      <c r="C9262" s="23">
        <v>6.9</v>
      </c>
      <c r="D9262" s="21">
        <v>28.3999996185303</v>
      </c>
    </row>
    <row r="9263" s="8" customFormat="1" ht="33">
      <c r="A9263" s="14">
        <f>IF(B9263="","",MAX($A$9:A9262)+1)</f>
        <v>9254</v>
      </c>
      <c r="B9263" s="15">
        <v>45431.9411805556</v>
      </c>
      <c r="C9263" s="23">
        <v>6.9</v>
      </c>
      <c r="D9263" s="21">
        <v>28.3999996185303</v>
      </c>
    </row>
    <row r="9264" s="8" customFormat="1" ht="33">
      <c r="A9264" s="14">
        <f>IF(B9264="","",MAX($A$9:A9263)+1)</f>
        <v>9255</v>
      </c>
      <c r="B9264" s="15">
        <v>45431.9433217593</v>
      </c>
      <c r="C9264" s="23">
        <v>6.9</v>
      </c>
      <c r="D9264" s="21">
        <v>28.3999996185303</v>
      </c>
    </row>
    <row r="9265" s="8" customFormat="1" ht="33">
      <c r="A9265" s="14">
        <f>IF(B9265="","",MAX($A$9:A9264)+1)</f>
        <v>9256</v>
      </c>
      <c r="B9265" s="15">
        <v>45431.9449189815</v>
      </c>
      <c r="C9265" s="23">
        <v>6.9</v>
      </c>
      <c r="D9265" s="21">
        <v>28.3999996185303</v>
      </c>
    </row>
    <row r="9266" s="8" customFormat="1" ht="33">
      <c r="A9266" s="14">
        <f>IF(B9266="","",MAX($A$9:A9265)+1)</f>
        <v>9257</v>
      </c>
      <c r="B9266" s="15">
        <v>45431.9465393519</v>
      </c>
      <c r="C9266" s="23">
        <v>6.9</v>
      </c>
      <c r="D9266" s="21">
        <v>28.3999996185303</v>
      </c>
    </row>
    <row r="9267" s="8" customFormat="1" ht="33">
      <c r="A9267" s="14">
        <f>IF(B9267="","",MAX($A$9:A9266)+1)</f>
        <v>9258</v>
      </c>
      <c r="B9267" s="15">
        <v>45431.9481365741</v>
      </c>
      <c r="C9267" s="23">
        <v>6.9</v>
      </c>
      <c r="D9267" s="21">
        <v>28.3999996185303</v>
      </c>
    </row>
    <row r="9268" s="8" customFormat="1" ht="33">
      <c r="A9268" s="14">
        <f>IF(B9268="","",MAX($A$9:A9267)+1)</f>
        <v>9259</v>
      </c>
      <c r="B9268" s="15">
        <v>45431.9492013889</v>
      </c>
      <c r="C9268" s="23">
        <v>6.9</v>
      </c>
      <c r="D9268" s="21">
        <v>28.3999996185303</v>
      </c>
    </row>
    <row r="9269" s="8" customFormat="1" ht="33">
      <c r="A9269" s="14">
        <f>IF(B9269="","",MAX($A$9:A9268)+1)</f>
        <v>9260</v>
      </c>
      <c r="B9269" s="15">
        <v>45431.9534953704</v>
      </c>
      <c r="C9269" s="23">
        <v>6.9</v>
      </c>
      <c r="D9269" s="21">
        <v>28.3999996185303</v>
      </c>
    </row>
    <row r="9270" s="8" customFormat="1" ht="33">
      <c r="A9270" s="14">
        <f>IF(B9270="","",MAX($A$9:A9269)+1)</f>
        <v>9261</v>
      </c>
      <c r="B9270" s="15">
        <v>45431.9551041667</v>
      </c>
      <c r="C9270" s="23">
        <v>6.9</v>
      </c>
      <c r="D9270" s="21">
        <v>28.3999996185303</v>
      </c>
    </row>
    <row r="9271" s="8" customFormat="1" ht="33">
      <c r="A9271" s="14">
        <f>IF(B9271="","",MAX($A$9:A9270)+1)</f>
        <v>9262</v>
      </c>
      <c r="B9271" s="15">
        <v>45431.9572569444</v>
      </c>
      <c r="C9271" s="23">
        <v>6.9</v>
      </c>
      <c r="D9271" s="21">
        <v>28.3999996185303</v>
      </c>
    </row>
    <row r="9272" s="8" customFormat="1" ht="33">
      <c r="A9272" s="14">
        <f>IF(B9272="","",MAX($A$9:A9271)+1)</f>
        <v>9263</v>
      </c>
      <c r="B9272" s="15">
        <v>45431.9593981481</v>
      </c>
      <c r="C9272" s="23">
        <v>6.9</v>
      </c>
      <c r="D9272" s="21">
        <v>28.3999996185303</v>
      </c>
    </row>
    <row r="9273" s="8" customFormat="1" ht="33">
      <c r="A9273" s="14">
        <f>IF(B9273="","",MAX($A$9:A9272)+1)</f>
        <v>9264</v>
      </c>
      <c r="B9273" s="15">
        <v>45431.9615393519</v>
      </c>
      <c r="C9273" s="23">
        <v>6.9</v>
      </c>
      <c r="D9273" s="21">
        <v>28.3999996185303</v>
      </c>
    </row>
    <row r="9274" s="8" customFormat="1" ht="33">
      <c r="A9274" s="14">
        <f>IF(B9274="","",MAX($A$9:A9273)+1)</f>
        <v>9265</v>
      </c>
      <c r="B9274" s="15">
        <v>45431.9631365741</v>
      </c>
      <c r="C9274" s="23">
        <v>6.9</v>
      </c>
      <c r="D9274" s="21">
        <v>28.5</v>
      </c>
    </row>
    <row r="9275" s="8" customFormat="1" ht="33">
      <c r="A9275" s="14">
        <f>IF(B9275="","",MAX($A$9:A9274)+1)</f>
        <v>9266</v>
      </c>
      <c r="B9275" s="15">
        <v>45431.9647453704</v>
      </c>
      <c r="C9275" s="23">
        <v>6.9</v>
      </c>
      <c r="D9275" s="21">
        <v>28.5</v>
      </c>
    </row>
    <row r="9276" s="8" customFormat="1" ht="33">
      <c r="A9276" s="14">
        <f>IF(B9276="","",MAX($A$9:A9275)+1)</f>
        <v>9267</v>
      </c>
      <c r="B9276" s="15">
        <v>45431.9663541667</v>
      </c>
      <c r="C9276" s="23">
        <v>6.9</v>
      </c>
      <c r="D9276" s="21">
        <v>28.5</v>
      </c>
    </row>
    <row r="9277" s="8" customFormat="1" ht="33">
      <c r="A9277" s="14">
        <f>IF(B9277="","",MAX($A$9:A9276)+1)</f>
        <v>9268</v>
      </c>
      <c r="B9277" s="15">
        <v>45431.9684953704</v>
      </c>
      <c r="C9277" s="23">
        <v>6.9</v>
      </c>
      <c r="D9277" s="21">
        <v>28.5</v>
      </c>
    </row>
    <row r="9278" s="8" customFormat="1" ht="33">
      <c r="A9278" s="14">
        <f>IF(B9278="","",MAX($A$9:A9277)+1)</f>
        <v>9269</v>
      </c>
      <c r="B9278" s="15">
        <v>45431.9701041667</v>
      </c>
      <c r="C9278" s="23">
        <v>6.8</v>
      </c>
      <c r="D9278" s="21">
        <v>28.5</v>
      </c>
    </row>
    <row r="9279" s="8" customFormat="1" ht="33">
      <c r="A9279" s="14">
        <f>IF(B9279="","",MAX($A$9:A9278)+1)</f>
        <v>9270</v>
      </c>
      <c r="B9279" s="15">
        <v>45431.9717013889</v>
      </c>
      <c r="C9279" s="23">
        <v>6.8</v>
      </c>
      <c r="D9279" s="21">
        <v>28.5</v>
      </c>
    </row>
    <row r="9280" s="8" customFormat="1" ht="33">
      <c r="A9280" s="14">
        <f>IF(B9280="","",MAX($A$9:A9279)+1)</f>
        <v>9271</v>
      </c>
      <c r="B9280" s="15">
        <v>45431.9733217593</v>
      </c>
      <c r="C9280" s="23">
        <v>6.8</v>
      </c>
      <c r="D9280" s="21">
        <v>28.5</v>
      </c>
    </row>
    <row r="9281" s="8" customFormat="1" ht="33">
      <c r="A9281" s="14">
        <f>IF(B9281="","",MAX($A$9:A9280)+1)</f>
        <v>9272</v>
      </c>
      <c r="B9281" s="15">
        <v>45431.9749189815</v>
      </c>
      <c r="C9281" s="23">
        <v>6.8</v>
      </c>
      <c r="D9281" s="21">
        <v>28.5</v>
      </c>
    </row>
    <row r="9282" s="8" customFormat="1" ht="33">
      <c r="A9282" s="14">
        <f>IF(B9282="","",MAX($A$9:A9281)+1)</f>
        <v>9273</v>
      </c>
      <c r="B9282" s="15">
        <v>45431.9770601852</v>
      </c>
      <c r="C9282" s="23">
        <v>6.8</v>
      </c>
      <c r="D9282" s="21">
        <v>28.5</v>
      </c>
    </row>
    <row r="9283" s="8" customFormat="1" ht="33">
      <c r="A9283" s="14">
        <f>IF(B9283="","",MAX($A$9:A9282)+1)</f>
        <v>9274</v>
      </c>
      <c r="B9283" s="15">
        <v>45431.9792013889</v>
      </c>
      <c r="C9283" s="23">
        <v>6.8</v>
      </c>
      <c r="D9283" s="21">
        <v>28.5</v>
      </c>
    </row>
    <row r="9284" s="8" customFormat="1" ht="33">
      <c r="A9284" s="14">
        <f>IF(B9284="","",MAX($A$9:A9283)+1)</f>
        <v>9275</v>
      </c>
      <c r="B9284" s="15">
        <v>45431.9802777778</v>
      </c>
      <c r="C9284" s="23">
        <v>6.8</v>
      </c>
      <c r="D9284" s="21">
        <v>28.5</v>
      </c>
    </row>
    <row r="9285" s="8" customFormat="1" ht="33">
      <c r="A9285" s="14">
        <f>IF(B9285="","",MAX($A$9:A9284)+1)</f>
        <v>9276</v>
      </c>
      <c r="B9285" s="15">
        <v>45431.9824189815</v>
      </c>
      <c r="C9285" s="23">
        <v>6.8</v>
      </c>
      <c r="D9285" s="21">
        <v>28.5</v>
      </c>
    </row>
    <row r="9286" s="8" customFormat="1" ht="33">
      <c r="A9286" s="14">
        <f>IF(B9286="","",MAX($A$9:A9285)+1)</f>
        <v>9277</v>
      </c>
      <c r="B9286" s="15">
        <v>45431.9840393519</v>
      </c>
      <c r="C9286" s="23">
        <v>6.8</v>
      </c>
      <c r="D9286" s="21">
        <v>28.3999996185303</v>
      </c>
    </row>
    <row r="9287" s="8" customFormat="1" ht="33">
      <c r="A9287" s="14">
        <f>IF(B9287="","",MAX($A$9:A9286)+1)</f>
        <v>9278</v>
      </c>
      <c r="B9287" s="15">
        <v>45431.9861805556</v>
      </c>
      <c r="C9287" s="23">
        <v>6.8</v>
      </c>
      <c r="D9287" s="21">
        <v>28.5</v>
      </c>
    </row>
    <row r="9288" s="8" customFormat="1" ht="33">
      <c r="A9288" s="14">
        <f>IF(B9288="","",MAX($A$9:A9287)+1)</f>
        <v>9279</v>
      </c>
      <c r="B9288" s="15">
        <v>45431.9872453704</v>
      </c>
      <c r="C9288" s="23">
        <v>6.8</v>
      </c>
      <c r="D9288" s="21">
        <v>28.5</v>
      </c>
    </row>
    <row r="9289" s="8" customFormat="1" ht="33">
      <c r="A9289" s="14">
        <f>IF(B9289="","",MAX($A$9:A9288)+1)</f>
        <v>9280</v>
      </c>
      <c r="B9289" s="15">
        <v>45431.9893981482</v>
      </c>
      <c r="C9289" s="23">
        <v>6.8</v>
      </c>
      <c r="D9289" s="21">
        <v>28.5</v>
      </c>
    </row>
    <row r="9290" s="8" customFormat="1" ht="33">
      <c r="A9290" s="14">
        <f>IF(B9290="","",MAX($A$9:A9289)+1)</f>
        <v>9281</v>
      </c>
      <c r="B9290" s="15">
        <v>45431.9909953704</v>
      </c>
      <c r="C9290" s="23">
        <v>6.8</v>
      </c>
      <c r="D9290" s="21">
        <v>28.5</v>
      </c>
    </row>
    <row r="9291" s="8" customFormat="1" ht="33">
      <c r="A9291" s="14">
        <f>IF(B9291="","",MAX($A$9:A9290)+1)</f>
        <v>9282</v>
      </c>
      <c r="B9291" s="15">
        <v>45431.9931365741</v>
      </c>
      <c r="C9291" s="23">
        <v>6.8</v>
      </c>
      <c r="D9291" s="21">
        <v>28.3999996185303</v>
      </c>
    </row>
    <row r="9292" s="8" customFormat="1" ht="33">
      <c r="A9292" s="14">
        <f>IF(B9292="","",MAX($A$9:A9291)+1)</f>
        <v>9283</v>
      </c>
      <c r="B9292" s="15">
        <v>45431.9952777778</v>
      </c>
      <c r="C9292" s="23">
        <v>6.8</v>
      </c>
      <c r="D9292" s="21">
        <v>28.3999996185303</v>
      </c>
    </row>
    <row r="9293" s="8" customFormat="1" ht="33">
      <c r="A9293" s="14">
        <f>IF(B9293="","",MAX($A$9:A9292)+1)</f>
        <v>9284</v>
      </c>
      <c r="B9293" s="15">
        <v>45431.9968981482</v>
      </c>
      <c r="C9293" s="23">
        <v>6.8</v>
      </c>
      <c r="D9293" s="21">
        <v>28.3999996185303</v>
      </c>
    </row>
    <row r="9294" s="8" customFormat="1" ht="33">
      <c r="A9294" s="14">
        <f>IF(B9294="","",MAX($A$9:A9293)+1)</f>
        <v>9285</v>
      </c>
      <c r="B9294" s="15">
        <v>45431.9984953704</v>
      </c>
      <c r="C9294" s="23">
        <v>6.8</v>
      </c>
      <c r="D9294" s="21">
        <v>28.3999996185303</v>
      </c>
    </row>
    <row r="9295" s="8" customFormat="1" ht="33">
      <c r="A9295" s="14">
        <f>IF(B9295="","",MAX($A$9:A9294)+1)</f>
        <v>9286</v>
      </c>
      <c r="B9295" s="15">
        <v>45432.0001157407</v>
      </c>
      <c r="C9295" s="23">
        <v>6.8</v>
      </c>
      <c r="D9295" s="21">
        <v>28.3999996185303</v>
      </c>
    </row>
    <row r="9296" s="8" customFormat="1" ht="33">
      <c r="A9296" s="14">
        <f>IF(B9296="","",MAX($A$9:A9295)+1)</f>
        <v>9287</v>
      </c>
      <c r="B9296" s="15">
        <v>45432.0022569444</v>
      </c>
      <c r="C9296" s="23">
        <v>6.8</v>
      </c>
      <c r="D9296" s="21">
        <v>28.3999996185303</v>
      </c>
    </row>
    <row r="9297" s="8" customFormat="1" ht="33">
      <c r="A9297" s="14">
        <f>IF(B9297="","",MAX($A$9:A9296)+1)</f>
        <v>9288</v>
      </c>
      <c r="B9297" s="15">
        <v>45432.0038541667</v>
      </c>
      <c r="C9297" s="23">
        <v>6.8</v>
      </c>
      <c r="D9297" s="21">
        <v>28.3999996185303</v>
      </c>
    </row>
    <row r="9298" s="8" customFormat="1" ht="33">
      <c r="A9298" s="14">
        <f>IF(B9298="","",MAX($A$9:A9297)+1)</f>
        <v>9289</v>
      </c>
      <c r="B9298" s="15">
        <v>45432.005462963</v>
      </c>
      <c r="C9298" s="23">
        <v>6.8</v>
      </c>
      <c r="D9298" s="21">
        <v>28.3999996185303</v>
      </c>
    </row>
    <row r="9299" s="8" customFormat="1" ht="33">
      <c r="A9299" s="14">
        <f>IF(B9299="","",MAX($A$9:A9298)+1)</f>
        <v>9290</v>
      </c>
      <c r="B9299" s="15">
        <v>45432.0076157407</v>
      </c>
      <c r="C9299" s="23">
        <v>6.8</v>
      </c>
      <c r="D9299" s="21">
        <v>28.3999996185303</v>
      </c>
    </row>
    <row r="9300" s="8" customFormat="1" ht="33">
      <c r="A9300" s="14">
        <f>IF(B9300="","",MAX($A$9:A9299)+1)</f>
        <v>9291</v>
      </c>
      <c r="B9300" s="15">
        <v>45432.0108217593</v>
      </c>
      <c r="C9300" s="23">
        <v>6.8</v>
      </c>
      <c r="D9300" s="21">
        <v>28.3999996185303</v>
      </c>
    </row>
    <row r="9301" s="8" customFormat="1" ht="33">
      <c r="A9301" s="14">
        <f>IF(B9301="","",MAX($A$9:A9300)+1)</f>
        <v>9292</v>
      </c>
      <c r="B9301" s="15">
        <v>45432.0124189815</v>
      </c>
      <c r="C9301" s="23">
        <v>6.8</v>
      </c>
      <c r="D9301" s="21">
        <v>28.3999996185303</v>
      </c>
    </row>
    <row r="9302" s="8" customFormat="1" ht="33">
      <c r="A9302" s="14">
        <f>IF(B9302="","",MAX($A$9:A9301)+1)</f>
        <v>9293</v>
      </c>
      <c r="B9302" s="15">
        <v>45432.0140393519</v>
      </c>
      <c r="C9302" s="23">
        <v>6.8</v>
      </c>
      <c r="D9302" s="21">
        <v>28.3999996185303</v>
      </c>
    </row>
    <row r="9303" s="8" customFormat="1" ht="33">
      <c r="A9303" s="14">
        <f>IF(B9303="","",MAX($A$9:A9302)+1)</f>
        <v>9294</v>
      </c>
      <c r="B9303" s="15">
        <v>45432.0151041667</v>
      </c>
      <c r="C9303" s="23">
        <v>6.8</v>
      </c>
      <c r="D9303" s="21">
        <v>28.3999996185303</v>
      </c>
    </row>
    <row r="9304" s="8" customFormat="1" ht="33">
      <c r="A9304" s="14">
        <f>IF(B9304="","",MAX($A$9:A9303)+1)</f>
        <v>9295</v>
      </c>
      <c r="B9304" s="15">
        <v>45432.0172569444</v>
      </c>
      <c r="C9304" s="23">
        <v>6.8</v>
      </c>
      <c r="D9304" s="21">
        <v>28.3999996185303</v>
      </c>
    </row>
    <row r="9305" s="8" customFormat="1" ht="33">
      <c r="A9305" s="14">
        <f>IF(B9305="","",MAX($A$9:A9304)+1)</f>
        <v>9296</v>
      </c>
      <c r="B9305" s="15">
        <v>45432.0188541667</v>
      </c>
      <c r="C9305" s="23">
        <v>6.8</v>
      </c>
      <c r="D9305" s="21">
        <v>28.3999996185303</v>
      </c>
    </row>
    <row r="9306" s="8" customFormat="1" ht="33">
      <c r="A9306" s="14">
        <f>IF(B9306="","",MAX($A$9:A9305)+1)</f>
        <v>9297</v>
      </c>
      <c r="B9306" s="15">
        <v>45432.0209953704</v>
      </c>
      <c r="C9306" s="23">
        <v>6.8</v>
      </c>
      <c r="D9306" s="21">
        <v>28.3999996185303</v>
      </c>
    </row>
    <row r="9307" s="8" customFormat="1" ht="33">
      <c r="A9307" s="14">
        <f>IF(B9307="","",MAX($A$9:A9306)+1)</f>
        <v>9298</v>
      </c>
      <c r="B9307" s="15">
        <v>45432.0231365741</v>
      </c>
      <c r="C9307" s="23">
        <v>6.8</v>
      </c>
      <c r="D9307" s="21">
        <v>28.3999996185303</v>
      </c>
    </row>
    <row r="9308" s="8" customFormat="1" ht="33">
      <c r="A9308" s="14">
        <f>IF(B9308="","",MAX($A$9:A9307)+1)</f>
        <v>9299</v>
      </c>
      <c r="B9308" s="15">
        <v>45432.0247569444</v>
      </c>
      <c r="C9308" s="23">
        <v>6.8</v>
      </c>
      <c r="D9308" s="21">
        <v>28.3999996185303</v>
      </c>
    </row>
    <row r="9309" s="8" customFormat="1" ht="33">
      <c r="A9309" s="14">
        <f>IF(B9309="","",MAX($A$9:A9308)+1)</f>
        <v>9300</v>
      </c>
      <c r="B9309" s="15">
        <v>45432.0263541667</v>
      </c>
      <c r="C9309" s="23">
        <v>6.8</v>
      </c>
      <c r="D9309" s="21">
        <v>28.3999996185303</v>
      </c>
    </row>
    <row r="9310" s="8" customFormat="1" ht="33">
      <c r="A9310" s="14">
        <f>IF(B9310="","",MAX($A$9:A9309)+1)</f>
        <v>9301</v>
      </c>
      <c r="B9310" s="15">
        <v>45432.027962963</v>
      </c>
      <c r="C9310" s="23">
        <v>6.8</v>
      </c>
      <c r="D9310" s="21">
        <v>28.3999996185303</v>
      </c>
    </row>
    <row r="9311" s="8" customFormat="1" ht="33">
      <c r="A9311" s="14">
        <f>IF(B9311="","",MAX($A$9:A9310)+1)</f>
        <v>9302</v>
      </c>
      <c r="B9311" s="15">
        <v>45432.0301157407</v>
      </c>
      <c r="C9311" s="23">
        <v>6.8</v>
      </c>
      <c r="D9311" s="21">
        <v>28.3999996185303</v>
      </c>
    </row>
    <row r="9312" s="8" customFormat="1" ht="33">
      <c r="A9312" s="14">
        <f>IF(B9312="","",MAX($A$9:A9311)+1)</f>
        <v>9303</v>
      </c>
      <c r="B9312" s="15">
        <v>45432.0306365741</v>
      </c>
      <c r="C9312" s="23">
        <v>6.8</v>
      </c>
      <c r="D9312" s="21">
        <v>28.3999996185303</v>
      </c>
    </row>
    <row r="9313" s="8" customFormat="1" ht="33">
      <c r="A9313" s="14">
        <f>IF(B9313="","",MAX($A$9:A9312)+1)</f>
        <v>9304</v>
      </c>
      <c r="B9313" s="15">
        <v>45432.0338541667</v>
      </c>
      <c r="C9313" s="23">
        <v>6.8</v>
      </c>
      <c r="D9313" s="21">
        <v>28.3999996185303</v>
      </c>
    </row>
    <row r="9314" s="8" customFormat="1" ht="33">
      <c r="A9314" s="14">
        <f>IF(B9314="","",MAX($A$9:A9313)+1)</f>
        <v>9305</v>
      </c>
      <c r="B9314" s="15">
        <v>45432.035462963</v>
      </c>
      <c r="C9314" s="23">
        <v>6.8</v>
      </c>
      <c r="D9314" s="21">
        <v>28.3999996185303</v>
      </c>
    </row>
    <row r="9315" s="8" customFormat="1" ht="33">
      <c r="A9315" s="14">
        <f>IF(B9315="","",MAX($A$9:A9314)+1)</f>
        <v>9306</v>
      </c>
      <c r="B9315" s="15">
        <v>45432.0370717593</v>
      </c>
      <c r="C9315" s="23">
        <v>6.8</v>
      </c>
      <c r="D9315" s="21">
        <v>28.3999996185303</v>
      </c>
    </row>
    <row r="9316" s="8" customFormat="1" ht="33">
      <c r="A9316" s="14">
        <f>IF(B9316="","",MAX($A$9:A9315)+1)</f>
        <v>9307</v>
      </c>
      <c r="B9316" s="15">
        <v>45432.0386805556</v>
      </c>
      <c r="C9316" s="23">
        <v>6.8</v>
      </c>
      <c r="D9316" s="21">
        <v>28.3999996185303</v>
      </c>
    </row>
    <row r="9317" s="8" customFormat="1" ht="33">
      <c r="A9317" s="14">
        <f>IF(B9317="","",MAX($A$9:A9316)+1)</f>
        <v>9308</v>
      </c>
      <c r="B9317" s="15">
        <v>45432.0402893519</v>
      </c>
      <c r="C9317" s="23">
        <v>6.8</v>
      </c>
      <c r="D9317" s="21">
        <v>28.3999996185303</v>
      </c>
    </row>
    <row r="9318" s="8" customFormat="1" ht="33">
      <c r="A9318" s="14">
        <f>IF(B9318="","",MAX($A$9:A9317)+1)</f>
        <v>9309</v>
      </c>
      <c r="B9318" s="15">
        <v>45432.0418981481</v>
      </c>
      <c r="C9318" s="23">
        <v>6.8</v>
      </c>
      <c r="D9318" s="21">
        <v>28.3999996185303</v>
      </c>
    </row>
    <row r="9319" s="8" customFormat="1" ht="33">
      <c r="A9319" s="14">
        <f>IF(B9319="","",MAX($A$9:A9318)+1)</f>
        <v>9310</v>
      </c>
      <c r="B9319" s="15">
        <v>45432.0440393519</v>
      </c>
      <c r="C9319" s="23">
        <v>6.8</v>
      </c>
      <c r="D9319" s="21">
        <v>28.3999996185303</v>
      </c>
    </row>
    <row r="9320" s="8" customFormat="1" ht="33">
      <c r="A9320" s="14">
        <f>IF(B9320="","",MAX($A$9:A9319)+1)</f>
        <v>9311</v>
      </c>
      <c r="B9320" s="15">
        <v>45432.0456365741</v>
      </c>
      <c r="C9320" s="23">
        <v>6.8</v>
      </c>
      <c r="D9320" s="21">
        <v>28.3999996185303</v>
      </c>
    </row>
    <row r="9321" s="8" customFormat="1" ht="33">
      <c r="A9321" s="14">
        <f>IF(B9321="","",MAX($A$9:A9320)+1)</f>
        <v>9312</v>
      </c>
      <c r="B9321" s="15">
        <v>45432.0472569444</v>
      </c>
      <c r="C9321" s="23">
        <v>6.8</v>
      </c>
      <c r="D9321" s="21">
        <v>28.3999996185303</v>
      </c>
    </row>
    <row r="9322" s="8" customFormat="1" ht="33">
      <c r="A9322" s="14">
        <f>IF(B9322="","",MAX($A$9:A9321)+1)</f>
        <v>9313</v>
      </c>
      <c r="B9322" s="15">
        <v>45432.0488541667</v>
      </c>
      <c r="C9322" s="23">
        <v>6.8</v>
      </c>
      <c r="D9322" s="21">
        <v>28.3999996185303</v>
      </c>
    </row>
    <row r="9323" s="8" customFormat="1" ht="33">
      <c r="A9323" s="14">
        <f>IF(B9323="","",MAX($A$9:A9322)+1)</f>
        <v>9314</v>
      </c>
      <c r="B9323" s="15">
        <v>45432.0509953704</v>
      </c>
      <c r="C9323" s="23">
        <v>6.8</v>
      </c>
      <c r="D9323" s="21">
        <v>28.3999996185303</v>
      </c>
    </row>
    <row r="9324" s="8" customFormat="1" ht="33">
      <c r="A9324" s="14">
        <f>IF(B9324="","",MAX($A$9:A9323)+1)</f>
        <v>9315</v>
      </c>
      <c r="B9324" s="15">
        <v>45432.0526157407</v>
      </c>
      <c r="C9324" s="23">
        <v>6.8</v>
      </c>
      <c r="D9324" s="21">
        <v>28.3999996185303</v>
      </c>
    </row>
    <row r="9325" s="8" customFormat="1" ht="33">
      <c r="A9325" s="14">
        <f>IF(B9325="","",MAX($A$9:A9324)+1)</f>
        <v>9316</v>
      </c>
      <c r="B9325" s="15">
        <v>45432.054212963</v>
      </c>
      <c r="C9325" s="23">
        <v>6.8</v>
      </c>
      <c r="D9325" s="21">
        <v>28.3999996185303</v>
      </c>
    </row>
    <row r="9326" s="8" customFormat="1" ht="33">
      <c r="A9326" s="14">
        <f>IF(B9326="","",MAX($A$9:A9325)+1)</f>
        <v>9317</v>
      </c>
      <c r="B9326" s="15">
        <v>45432.0558217593</v>
      </c>
      <c r="C9326" s="23">
        <v>6.8</v>
      </c>
      <c r="D9326" s="21">
        <v>28.3999996185303</v>
      </c>
    </row>
    <row r="9327" s="8" customFormat="1" ht="33">
      <c r="A9327" s="14">
        <f>IF(B9327="","",MAX($A$9:A9326)+1)</f>
        <v>9318</v>
      </c>
      <c r="B9327" s="15">
        <v>45432.057974537</v>
      </c>
      <c r="C9327" s="23">
        <v>6.8</v>
      </c>
      <c r="D9327" s="21">
        <v>28.3999996185303</v>
      </c>
    </row>
    <row r="9328" s="8" customFormat="1" ht="33">
      <c r="A9328" s="14">
        <f>IF(B9328="","",MAX($A$9:A9327)+1)</f>
        <v>9319</v>
      </c>
      <c r="B9328" s="15">
        <v>45432.0595717593</v>
      </c>
      <c r="C9328" s="23">
        <v>6.8</v>
      </c>
      <c r="D9328" s="21">
        <v>28.3999996185303</v>
      </c>
    </row>
    <row r="9329" s="8" customFormat="1" ht="33">
      <c r="A9329" s="14">
        <f>IF(B9329="","",MAX($A$9:A9328)+1)</f>
        <v>9320</v>
      </c>
      <c r="B9329" s="15">
        <v>45432.0611805556</v>
      </c>
      <c r="C9329" s="23">
        <v>6.8</v>
      </c>
      <c r="D9329" s="21">
        <v>28.3999996185303</v>
      </c>
    </row>
    <row r="9330" s="8" customFormat="1" ht="33">
      <c r="A9330" s="14">
        <f>IF(B9330="","",MAX($A$9:A9329)+1)</f>
        <v>9321</v>
      </c>
      <c r="B9330" s="15">
        <v>45432.0627893519</v>
      </c>
      <c r="C9330" s="23">
        <v>6.8</v>
      </c>
      <c r="D9330" s="21">
        <v>28.3999996185303</v>
      </c>
    </row>
    <row r="9331" s="8" customFormat="1" ht="33">
      <c r="A9331" s="14">
        <f>IF(B9331="","",MAX($A$9:A9330)+1)</f>
        <v>9322</v>
      </c>
      <c r="B9331" s="15">
        <v>45432.0643981481</v>
      </c>
      <c r="C9331" s="23">
        <v>6.8</v>
      </c>
      <c r="D9331" s="21">
        <v>28.3999996185303</v>
      </c>
    </row>
    <row r="9332" s="8" customFormat="1" ht="33">
      <c r="A9332" s="14">
        <f>IF(B9332="","",MAX($A$9:A9331)+1)</f>
        <v>9323</v>
      </c>
      <c r="B9332" s="15">
        <v>45432.0659953704</v>
      </c>
      <c r="C9332" s="23">
        <v>6.8</v>
      </c>
      <c r="D9332" s="21">
        <v>28.3999996185303</v>
      </c>
    </row>
    <row r="9333" s="8" customFormat="1" ht="33">
      <c r="A9333" s="14">
        <f>IF(B9333="","",MAX($A$9:A9332)+1)</f>
        <v>9324</v>
      </c>
      <c r="B9333" s="15">
        <v>45432.0670717593</v>
      </c>
      <c r="C9333" s="23">
        <v>6.8</v>
      </c>
      <c r="D9333" s="21">
        <v>28.3999996185303</v>
      </c>
    </row>
    <row r="9334" s="8" customFormat="1" ht="33">
      <c r="A9334" s="14">
        <f>IF(B9334="","",MAX($A$9:A9333)+1)</f>
        <v>9325</v>
      </c>
      <c r="B9334" s="15">
        <v>45432.069212963</v>
      </c>
      <c r="C9334" s="23">
        <v>6.8</v>
      </c>
      <c r="D9334" s="21">
        <v>28.3999996185303</v>
      </c>
    </row>
    <row r="9335" s="8" customFormat="1" ht="33">
      <c r="A9335" s="14">
        <f>IF(B9335="","",MAX($A$9:A9334)+1)</f>
        <v>9326</v>
      </c>
      <c r="B9335" s="15">
        <v>45432.0708333333</v>
      </c>
      <c r="C9335" s="23">
        <v>6.8</v>
      </c>
      <c r="D9335" s="21">
        <v>28.3999996185303</v>
      </c>
    </row>
    <row r="9336" s="8" customFormat="1" ht="33">
      <c r="A9336" s="14">
        <f>IF(B9336="","",MAX($A$9:A9335)+1)</f>
        <v>9327</v>
      </c>
      <c r="B9336" s="15">
        <v>45432.072974537</v>
      </c>
      <c r="C9336" s="23">
        <v>6.8</v>
      </c>
      <c r="D9336" s="21">
        <v>28.3999996185303</v>
      </c>
    </row>
    <row r="9337" s="8" customFormat="1" ht="33">
      <c r="A9337" s="14">
        <f>IF(B9337="","",MAX($A$9:A9336)+1)</f>
        <v>9328</v>
      </c>
      <c r="B9337" s="15">
        <v>45432.0740393519</v>
      </c>
      <c r="C9337" s="23">
        <v>6.8</v>
      </c>
      <c r="D9337" s="21">
        <v>28.3999996185303</v>
      </c>
    </row>
    <row r="9338" s="8" customFormat="1" ht="33">
      <c r="A9338" s="14">
        <f>IF(B9338="","",MAX($A$9:A9337)+1)</f>
        <v>9329</v>
      </c>
      <c r="B9338" s="15">
        <v>45432.0761805556</v>
      </c>
      <c r="C9338" s="23">
        <v>6.8</v>
      </c>
      <c r="D9338" s="21">
        <v>28.3999996185303</v>
      </c>
    </row>
    <row r="9339" s="8" customFormat="1" ht="33">
      <c r="A9339" s="14">
        <f>IF(B9339="","",MAX($A$9:A9338)+1)</f>
        <v>9330</v>
      </c>
      <c r="B9339" s="15">
        <v>45432.0777777778</v>
      </c>
      <c r="C9339" s="23">
        <v>6.8</v>
      </c>
      <c r="D9339" s="21">
        <v>28.3999996185303</v>
      </c>
    </row>
    <row r="9340" s="8" customFormat="1" ht="33">
      <c r="A9340" s="14">
        <f>IF(B9340="","",MAX($A$9:A9339)+1)</f>
        <v>9331</v>
      </c>
      <c r="B9340" s="15">
        <v>45432.0799305556</v>
      </c>
      <c r="C9340" s="23">
        <v>6.8</v>
      </c>
      <c r="D9340" s="21">
        <v>28.3999996185303</v>
      </c>
    </row>
    <row r="9341" s="8" customFormat="1" ht="33">
      <c r="A9341" s="14">
        <f>IF(B9341="","",MAX($A$9:A9340)+1)</f>
        <v>9332</v>
      </c>
      <c r="B9341" s="15">
        <v>45432.0810069444</v>
      </c>
      <c r="C9341" s="23">
        <v>6.8</v>
      </c>
      <c r="D9341" s="21">
        <v>28.3999996185303</v>
      </c>
    </row>
    <row r="9342" s="8" customFormat="1" ht="33">
      <c r="A9342" s="14">
        <f>IF(B9342="","",MAX($A$9:A9341)+1)</f>
        <v>9333</v>
      </c>
      <c r="B9342" s="15">
        <v>45432.0831481482</v>
      </c>
      <c r="C9342" s="23">
        <v>6.8</v>
      </c>
      <c r="D9342" s="21">
        <v>28.3999996185303</v>
      </c>
    </row>
    <row r="9343" s="8" customFormat="1" ht="33">
      <c r="A9343" s="14">
        <f>IF(B9343="","",MAX($A$9:A9342)+1)</f>
        <v>9334</v>
      </c>
      <c r="B9343" s="15">
        <v>45432.0847569444</v>
      </c>
      <c r="C9343" s="23">
        <v>6.8</v>
      </c>
      <c r="D9343" s="21">
        <v>28.3999996185303</v>
      </c>
    </row>
    <row r="9344" s="8" customFormat="1" ht="33">
      <c r="A9344" s="14">
        <f>IF(B9344="","",MAX($A$9:A9343)+1)</f>
        <v>9335</v>
      </c>
      <c r="B9344" s="15">
        <v>45432.0868981481</v>
      </c>
      <c r="C9344" s="23">
        <v>6.8</v>
      </c>
      <c r="D9344" s="21">
        <v>28.2999992370605</v>
      </c>
    </row>
    <row r="9345" s="8" customFormat="1" ht="33">
      <c r="A9345" s="14">
        <f>IF(B9345="","",MAX($A$9:A9344)+1)</f>
        <v>9336</v>
      </c>
      <c r="B9345" s="15">
        <v>45432.087974537</v>
      </c>
      <c r="C9345" s="23">
        <v>6.8</v>
      </c>
      <c r="D9345" s="21">
        <v>28.2999992370605</v>
      </c>
    </row>
    <row r="9346" s="8" customFormat="1" ht="33">
      <c r="A9346" s="14">
        <f>IF(B9346="","",MAX($A$9:A9345)+1)</f>
        <v>9337</v>
      </c>
      <c r="B9346" s="15">
        <v>45432.0895717593</v>
      </c>
      <c r="C9346" s="23">
        <v>6.8</v>
      </c>
      <c r="D9346" s="21">
        <v>28.2999992370605</v>
      </c>
    </row>
    <row r="9347" s="8" customFormat="1" ht="33">
      <c r="A9347" s="14">
        <f>IF(B9347="","",MAX($A$9:A9346)+1)</f>
        <v>9338</v>
      </c>
      <c r="B9347" s="15">
        <v>45432.0933333333</v>
      </c>
      <c r="C9347" s="23">
        <v>6.8</v>
      </c>
      <c r="D9347" s="21">
        <v>28.2999992370605</v>
      </c>
    </row>
    <row r="9348" s="8" customFormat="1" ht="33">
      <c r="A9348" s="14">
        <f>IF(B9348="","",MAX($A$9:A9347)+1)</f>
        <v>9339</v>
      </c>
      <c r="B9348" s="15">
        <v>45432.0949305556</v>
      </c>
      <c r="C9348" s="23">
        <v>6.8</v>
      </c>
      <c r="D9348" s="21">
        <v>28.2999992370605</v>
      </c>
    </row>
    <row r="9349" s="8" customFormat="1" ht="33">
      <c r="A9349" s="14">
        <f>IF(B9349="","",MAX($A$9:A9348)+1)</f>
        <v>9340</v>
      </c>
      <c r="B9349" s="15">
        <v>45432.0965393518</v>
      </c>
      <c r="C9349" s="23">
        <v>6.8</v>
      </c>
      <c r="D9349" s="21">
        <v>28.2999992370605</v>
      </c>
    </row>
    <row r="9350" s="8" customFormat="1" ht="33">
      <c r="A9350" s="14">
        <f>IF(B9350="","",MAX($A$9:A9349)+1)</f>
        <v>9341</v>
      </c>
      <c r="B9350" s="15">
        <v>45432.0986805556</v>
      </c>
      <c r="C9350" s="23">
        <v>6.8</v>
      </c>
      <c r="D9350" s="21">
        <v>28.2999992370605</v>
      </c>
    </row>
    <row r="9351" s="8" customFormat="1" ht="33">
      <c r="A9351" s="14">
        <f>IF(B9351="","",MAX($A$9:A9350)+1)</f>
        <v>9342</v>
      </c>
      <c r="B9351" s="15">
        <v>45432.1008333333</v>
      </c>
      <c r="C9351" s="23">
        <v>6.8</v>
      </c>
      <c r="D9351" s="21">
        <v>28.2999992370605</v>
      </c>
    </row>
    <row r="9352" s="8" customFormat="1" ht="33">
      <c r="A9352" s="14">
        <f>IF(B9352="","",MAX($A$9:A9351)+1)</f>
        <v>9343</v>
      </c>
      <c r="B9352" s="15">
        <v>45432.1018981481</v>
      </c>
      <c r="C9352" s="23">
        <v>6.8</v>
      </c>
      <c r="D9352" s="21">
        <v>28.2999992370605</v>
      </c>
    </row>
    <row r="9353" s="8" customFormat="1" ht="33">
      <c r="A9353" s="14">
        <f>IF(B9353="","",MAX($A$9:A9352)+1)</f>
        <v>9344</v>
      </c>
      <c r="B9353" s="15">
        <v>45432.1040509259</v>
      </c>
      <c r="C9353" s="23">
        <v>6.8</v>
      </c>
      <c r="D9353" s="21">
        <v>28.2999992370605</v>
      </c>
    </row>
    <row r="9354" s="8" customFormat="1" ht="33">
      <c r="A9354" s="14">
        <f>IF(B9354="","",MAX($A$9:A9353)+1)</f>
        <v>9345</v>
      </c>
      <c r="B9354" s="15">
        <v>45432.1056481482</v>
      </c>
      <c r="C9354" s="23">
        <v>6.8</v>
      </c>
      <c r="D9354" s="21">
        <v>28.2999992370605</v>
      </c>
    </row>
    <row r="9355" s="8" customFormat="1" ht="33">
      <c r="A9355" s="14">
        <f>IF(B9355="","",MAX($A$9:A9354)+1)</f>
        <v>9346</v>
      </c>
      <c r="B9355" s="15">
        <v>45432.1077893519</v>
      </c>
      <c r="C9355" s="23">
        <v>6.8</v>
      </c>
      <c r="D9355" s="21">
        <v>28.2999992370605</v>
      </c>
    </row>
    <row r="9356" s="8" customFormat="1" ht="33">
      <c r="A9356" s="14">
        <f>IF(B9356="","",MAX($A$9:A9355)+1)</f>
        <v>9347</v>
      </c>
      <c r="B9356" s="15">
        <v>45432.1099305556</v>
      </c>
      <c r="C9356" s="23">
        <v>6.8</v>
      </c>
      <c r="D9356" s="21">
        <v>28.2999992370605</v>
      </c>
    </row>
    <row r="9357" s="8" customFormat="1" ht="33">
      <c r="A9357" s="14">
        <f>IF(B9357="","",MAX($A$9:A9356)+1)</f>
        <v>9348</v>
      </c>
      <c r="B9357" s="15">
        <v>45432.1115393518</v>
      </c>
      <c r="C9357" s="23">
        <v>6.8</v>
      </c>
      <c r="D9357" s="21">
        <v>28.2999992370605</v>
      </c>
    </row>
    <row r="9358" s="8" customFormat="1" ht="33">
      <c r="A9358" s="14">
        <f>IF(B9358="","",MAX($A$9:A9357)+1)</f>
        <v>9349</v>
      </c>
      <c r="B9358" s="15">
        <v>45432.1158333333</v>
      </c>
      <c r="C9358" s="23">
        <v>6.8</v>
      </c>
      <c r="D9358" s="21">
        <v>28.2999992370605</v>
      </c>
    </row>
    <row r="9359" s="8" customFormat="1" ht="33">
      <c r="A9359" s="14">
        <f>IF(B9359="","",MAX($A$9:A9358)+1)</f>
        <v>9350</v>
      </c>
      <c r="B9359" s="15">
        <v>45432.1174305556</v>
      </c>
      <c r="C9359" s="23">
        <v>6.8</v>
      </c>
      <c r="D9359" s="21">
        <v>28.2999992370605</v>
      </c>
    </row>
    <row r="9360" s="8" customFormat="1" ht="33">
      <c r="A9360" s="14">
        <f>IF(B9360="","",MAX($A$9:A9359)+1)</f>
        <v>9351</v>
      </c>
      <c r="B9360" s="15">
        <v>45432.1206481481</v>
      </c>
      <c r="C9360" s="23">
        <v>6.8</v>
      </c>
      <c r="D9360" s="21">
        <v>28.2999992370605</v>
      </c>
    </row>
    <row r="9361" s="8" customFormat="1" ht="33">
      <c r="A9361" s="14">
        <f>IF(B9361="","",MAX($A$9:A9360)+1)</f>
        <v>9352</v>
      </c>
      <c r="B9361" s="15">
        <v>45432.1227893519</v>
      </c>
      <c r="C9361" s="23">
        <v>6.8</v>
      </c>
      <c r="D9361" s="21">
        <v>28.2999992370605</v>
      </c>
    </row>
    <row r="9362" s="8" customFormat="1" ht="33">
      <c r="A9362" s="14">
        <f>IF(B9362="","",MAX($A$9:A9361)+1)</f>
        <v>9353</v>
      </c>
      <c r="B9362" s="15">
        <v>45432.1249305556</v>
      </c>
      <c r="C9362" s="23">
        <v>6.8</v>
      </c>
      <c r="D9362" s="21">
        <v>28.2999992370605</v>
      </c>
    </row>
    <row r="9363" s="8" customFormat="1" ht="33">
      <c r="A9363" s="14">
        <f>IF(B9363="","",MAX($A$9:A9362)+1)</f>
        <v>9354</v>
      </c>
      <c r="B9363" s="15">
        <v>45432.1265509259</v>
      </c>
      <c r="C9363" s="23">
        <v>6.8</v>
      </c>
      <c r="D9363" s="21">
        <v>28.2999992370605</v>
      </c>
    </row>
    <row r="9364" s="8" customFormat="1" ht="33">
      <c r="A9364" s="14">
        <f>IF(B9364="","",MAX($A$9:A9363)+1)</f>
        <v>9355</v>
      </c>
      <c r="B9364" s="15">
        <v>45432.1286921296</v>
      </c>
      <c r="C9364" s="23">
        <v>6.8</v>
      </c>
      <c r="D9364" s="21">
        <v>28.2999992370605</v>
      </c>
    </row>
    <row r="9365" s="8" customFormat="1" ht="33">
      <c r="A9365" s="14">
        <f>IF(B9365="","",MAX($A$9:A9364)+1)</f>
        <v>9356</v>
      </c>
      <c r="B9365" s="15">
        <v>45432.1308333333</v>
      </c>
      <c r="C9365" s="23">
        <v>6.8</v>
      </c>
      <c r="D9365" s="21">
        <v>28.2999992370605</v>
      </c>
    </row>
    <row r="9366" s="8" customFormat="1" ht="33">
      <c r="A9366" s="14">
        <f>IF(B9366="","",MAX($A$9:A9365)+1)</f>
        <v>9357</v>
      </c>
      <c r="B9366" s="15">
        <v>45432.1324305556</v>
      </c>
      <c r="C9366" s="23">
        <v>6.8</v>
      </c>
      <c r="D9366" s="21">
        <v>28.2999992370605</v>
      </c>
    </row>
    <row r="9367" s="8" customFormat="1" ht="33">
      <c r="A9367" s="14">
        <f>IF(B9367="","",MAX($A$9:A9366)+1)</f>
        <v>9358</v>
      </c>
      <c r="B9367" s="15">
        <v>45432.1340509259</v>
      </c>
      <c r="C9367" s="23">
        <v>6.8</v>
      </c>
      <c r="D9367" s="21">
        <v>28.2999992370605</v>
      </c>
    </row>
    <row r="9368" s="8" customFormat="1" ht="33">
      <c r="A9368" s="14">
        <f>IF(B9368="","",MAX($A$9:A9367)+1)</f>
        <v>9359</v>
      </c>
      <c r="B9368" s="15">
        <v>45432.1356481481</v>
      </c>
      <c r="C9368" s="23">
        <v>6.8</v>
      </c>
      <c r="D9368" s="21">
        <v>28.3999996185303</v>
      </c>
    </row>
    <row r="9369" s="8" customFormat="1" ht="33">
      <c r="A9369" s="14">
        <f>IF(B9369="","",MAX($A$9:A9368)+1)</f>
        <v>9360</v>
      </c>
      <c r="B9369" s="15">
        <v>45432.1377893519</v>
      </c>
      <c r="C9369" s="23">
        <v>6.8</v>
      </c>
      <c r="D9369" s="21">
        <v>28.2999992370605</v>
      </c>
    </row>
    <row r="9370" s="8" customFormat="1" ht="33">
      <c r="A9370" s="14">
        <f>IF(B9370="","",MAX($A$9:A9369)+1)</f>
        <v>9361</v>
      </c>
      <c r="B9370" s="15">
        <v>45432.1393981481</v>
      </c>
      <c r="C9370" s="23">
        <v>6.8</v>
      </c>
      <c r="D9370" s="21">
        <v>28.2999992370605</v>
      </c>
    </row>
    <row r="9371" s="8" customFormat="1" ht="33">
      <c r="A9371" s="14">
        <f>IF(B9371="","",MAX($A$9:A9370)+1)</f>
        <v>9362</v>
      </c>
      <c r="B9371" s="15">
        <v>45432.1409953704</v>
      </c>
      <c r="C9371" s="23">
        <v>6.8</v>
      </c>
      <c r="D9371" s="21">
        <v>28.2999992370605</v>
      </c>
    </row>
    <row r="9372" s="8" customFormat="1" ht="33">
      <c r="A9372" s="14">
        <f>IF(B9372="","",MAX($A$9:A9371)+1)</f>
        <v>9363</v>
      </c>
      <c r="B9372" s="15">
        <v>45432.1426157407</v>
      </c>
      <c r="C9372" s="23">
        <v>6.8</v>
      </c>
      <c r="D9372" s="21">
        <v>28.2999992370605</v>
      </c>
    </row>
    <row r="9373" s="8" customFormat="1" ht="33">
      <c r="A9373" s="14">
        <f>IF(B9373="","",MAX($A$9:A9372)+1)</f>
        <v>9364</v>
      </c>
      <c r="B9373" s="15">
        <v>45432.1447569444</v>
      </c>
      <c r="C9373" s="23">
        <v>6.8</v>
      </c>
      <c r="D9373" s="21">
        <v>28.2999992370605</v>
      </c>
    </row>
    <row r="9374" s="8" customFormat="1" ht="33">
      <c r="A9374" s="14">
        <f>IF(B9374="","",MAX($A$9:A9373)+1)</f>
        <v>9365</v>
      </c>
      <c r="B9374" s="15">
        <v>45432.1463541667</v>
      </c>
      <c r="C9374" s="23">
        <v>6.8</v>
      </c>
      <c r="D9374" s="21">
        <v>28.3999996185303</v>
      </c>
    </row>
    <row r="9375" s="8" customFormat="1" ht="33">
      <c r="A9375" s="14">
        <f>IF(B9375="","",MAX($A$9:A9374)+1)</f>
        <v>9366</v>
      </c>
      <c r="B9375" s="15">
        <v>45432.147974537</v>
      </c>
      <c r="C9375" s="23">
        <v>6.8</v>
      </c>
      <c r="D9375" s="21">
        <v>28.3999996185303</v>
      </c>
    </row>
    <row r="9376" s="8" customFormat="1" ht="33">
      <c r="A9376" s="14">
        <f>IF(B9376="","",MAX($A$9:A9375)+1)</f>
        <v>9367</v>
      </c>
      <c r="B9376" s="15">
        <v>45432.1495717593</v>
      </c>
      <c r="C9376" s="23">
        <v>6.8</v>
      </c>
      <c r="D9376" s="21">
        <v>28.2999992370605</v>
      </c>
    </row>
    <row r="9377" s="8" customFormat="1" ht="33">
      <c r="A9377" s="14">
        <f>IF(B9377="","",MAX($A$9:A9376)+1)</f>
        <v>9368</v>
      </c>
      <c r="B9377" s="15">
        <v>45432.151712963</v>
      </c>
      <c r="C9377" s="23">
        <v>6.8</v>
      </c>
      <c r="D9377" s="21">
        <v>28.3999996185303</v>
      </c>
    </row>
    <row r="9378" s="8" customFormat="1" ht="33">
      <c r="A9378" s="14">
        <f>IF(B9378="","",MAX($A$9:A9377)+1)</f>
        <v>9369</v>
      </c>
      <c r="B9378" s="15">
        <v>45432.1533333333</v>
      </c>
      <c r="C9378" s="23">
        <v>6.8</v>
      </c>
      <c r="D9378" s="21">
        <v>28.3999996185303</v>
      </c>
    </row>
    <row r="9379" s="8" customFormat="1" ht="33">
      <c r="A9379" s="14">
        <f>IF(B9379="","",MAX($A$9:A9378)+1)</f>
        <v>9370</v>
      </c>
      <c r="B9379" s="15">
        <v>45432.1549305556</v>
      </c>
      <c r="C9379" s="23">
        <v>6.8</v>
      </c>
      <c r="D9379" s="21">
        <v>28.2999992370605</v>
      </c>
    </row>
    <row r="9380" s="8" customFormat="1" ht="33">
      <c r="A9380" s="14">
        <f>IF(B9380="","",MAX($A$9:A9379)+1)</f>
        <v>9371</v>
      </c>
      <c r="B9380" s="15">
        <v>45432.1565509259</v>
      </c>
      <c r="C9380" s="23">
        <v>6.8</v>
      </c>
      <c r="D9380" s="21">
        <v>28.2999992370605</v>
      </c>
    </row>
    <row r="9381" s="8" customFormat="1" ht="33">
      <c r="A9381" s="14">
        <f>IF(B9381="","",MAX($A$9:A9380)+1)</f>
        <v>9372</v>
      </c>
      <c r="B9381" s="15">
        <v>45432.1586921296</v>
      </c>
      <c r="C9381" s="23">
        <v>6.8</v>
      </c>
      <c r="D9381" s="21">
        <v>28.3999996185303</v>
      </c>
    </row>
    <row r="9382" s="8" customFormat="1" ht="33">
      <c r="A9382" s="14">
        <f>IF(B9382="","",MAX($A$9:A9381)+1)</f>
        <v>9373</v>
      </c>
      <c r="B9382" s="15">
        <v>45432.1602893519</v>
      </c>
      <c r="C9382" s="23">
        <v>6.8</v>
      </c>
      <c r="D9382" s="21">
        <v>28.3999996185303</v>
      </c>
    </row>
    <row r="9383" s="8" customFormat="1" ht="33">
      <c r="A9383" s="14">
        <f>IF(B9383="","",MAX($A$9:A9382)+1)</f>
        <v>9374</v>
      </c>
      <c r="B9383" s="15">
        <v>45432.1618981482</v>
      </c>
      <c r="C9383" s="23">
        <v>6.8</v>
      </c>
      <c r="D9383" s="21">
        <v>28.3999996185303</v>
      </c>
    </row>
    <row r="9384" s="8" customFormat="1" ht="33">
      <c r="A9384" s="14">
        <f>IF(B9384="","",MAX($A$9:A9383)+1)</f>
        <v>9375</v>
      </c>
      <c r="B9384" s="15">
        <v>45432.1635069444</v>
      </c>
      <c r="C9384" s="23">
        <v>6.8</v>
      </c>
      <c r="D9384" s="21">
        <v>28.3999996185303</v>
      </c>
    </row>
    <row r="9385" s="8" customFormat="1" ht="33">
      <c r="A9385" s="14">
        <f>IF(B9385="","",MAX($A$9:A9384)+1)</f>
        <v>9376</v>
      </c>
      <c r="B9385" s="15">
        <v>45432.1651273148</v>
      </c>
      <c r="C9385" s="23">
        <v>6.8</v>
      </c>
      <c r="D9385" s="21">
        <v>28.2999992370605</v>
      </c>
    </row>
    <row r="9386" s="8" customFormat="1" ht="33">
      <c r="A9386" s="14">
        <f>IF(B9386="","",MAX($A$9:A9385)+1)</f>
        <v>9377</v>
      </c>
      <c r="B9386" s="15">
        <v>45432.166724537</v>
      </c>
      <c r="C9386" s="23">
        <v>6.8</v>
      </c>
      <c r="D9386" s="21">
        <v>28.2999992370605</v>
      </c>
    </row>
    <row r="9387" s="8" customFormat="1" ht="33">
      <c r="A9387" s="14">
        <f>IF(B9387="","",MAX($A$9:A9386)+1)</f>
        <v>9378</v>
      </c>
      <c r="B9387" s="15">
        <v>45432.1677893519</v>
      </c>
      <c r="C9387" s="23">
        <v>6.8</v>
      </c>
      <c r="D9387" s="21">
        <v>28.2999992370605</v>
      </c>
    </row>
    <row r="9388" s="8" customFormat="1" ht="33">
      <c r="A9388" s="14">
        <f>IF(B9388="","",MAX($A$9:A9387)+1)</f>
        <v>9379</v>
      </c>
      <c r="B9388" s="15">
        <v>45432.1699305556</v>
      </c>
      <c r="C9388" s="23">
        <v>6.8</v>
      </c>
      <c r="D9388" s="21">
        <v>28.2999992370605</v>
      </c>
    </row>
    <row r="9389" s="8" customFormat="1" ht="33">
      <c r="A9389" s="14">
        <f>IF(B9389="","",MAX($A$9:A9388)+1)</f>
        <v>9380</v>
      </c>
      <c r="B9389" s="15">
        <v>45432.1715509259</v>
      </c>
      <c r="C9389" s="23">
        <v>6.8</v>
      </c>
      <c r="D9389" s="21">
        <v>28.2999992370605</v>
      </c>
    </row>
    <row r="9390" s="8" customFormat="1" ht="33">
      <c r="A9390" s="14">
        <f>IF(B9390="","",MAX($A$9:A9389)+1)</f>
        <v>9381</v>
      </c>
      <c r="B9390" s="15">
        <v>45432.1736921296</v>
      </c>
      <c r="C9390" s="23">
        <v>6.8</v>
      </c>
      <c r="D9390" s="21">
        <v>28.2999992370605</v>
      </c>
    </row>
    <row r="9391" s="8" customFormat="1" ht="33">
      <c r="A9391" s="14">
        <f>IF(B9391="","",MAX($A$9:A9390)+1)</f>
        <v>9382</v>
      </c>
      <c r="B9391" s="15">
        <v>45432.1747685185</v>
      </c>
      <c r="C9391" s="23">
        <v>6.8</v>
      </c>
      <c r="D9391" s="21">
        <v>28.2999992370605</v>
      </c>
    </row>
    <row r="9392" s="8" customFormat="1" ht="33">
      <c r="A9392" s="14">
        <f>IF(B9392="","",MAX($A$9:A9391)+1)</f>
        <v>9383</v>
      </c>
      <c r="B9392" s="15">
        <v>45432.1769097222</v>
      </c>
      <c r="C9392" s="23">
        <v>6.8</v>
      </c>
      <c r="D9392" s="21">
        <v>28.2999992370605</v>
      </c>
    </row>
    <row r="9393" s="8" customFormat="1" ht="33">
      <c r="A9393" s="14">
        <f>IF(B9393="","",MAX($A$9:A9392)+1)</f>
        <v>9384</v>
      </c>
      <c r="B9393" s="15">
        <v>45432.1785069444</v>
      </c>
      <c r="C9393" s="23">
        <v>6.8</v>
      </c>
      <c r="D9393" s="21">
        <v>28.2999992370605</v>
      </c>
    </row>
    <row r="9394" s="8" customFormat="1" ht="33">
      <c r="A9394" s="14">
        <f>IF(B9394="","",MAX($A$9:A9393)+1)</f>
        <v>9385</v>
      </c>
      <c r="B9394" s="15">
        <v>45432.1811921296</v>
      </c>
      <c r="C9394" s="23">
        <v>6.8</v>
      </c>
      <c r="D9394" s="21">
        <v>28.2999992370605</v>
      </c>
    </row>
    <row r="9395" s="8" customFormat="1" ht="33">
      <c r="A9395" s="14">
        <f>IF(B9395="","",MAX($A$9:A9394)+1)</f>
        <v>9386</v>
      </c>
      <c r="B9395" s="15">
        <v>45432.185474537</v>
      </c>
      <c r="C9395" s="23">
        <v>6.8</v>
      </c>
      <c r="D9395" s="21">
        <v>28.2999992370605</v>
      </c>
    </row>
    <row r="9396" s="8" customFormat="1" ht="33">
      <c r="A9396" s="14">
        <f>IF(B9396="","",MAX($A$9:A9395)+1)</f>
        <v>9387</v>
      </c>
      <c r="B9396" s="15">
        <v>45432.1876273148</v>
      </c>
      <c r="C9396" s="23">
        <v>6.8</v>
      </c>
      <c r="D9396" s="21">
        <v>28.2999992370605</v>
      </c>
    </row>
    <row r="9397" s="8" customFormat="1" ht="33">
      <c r="A9397" s="14">
        <f>IF(B9397="","",MAX($A$9:A9396)+1)</f>
        <v>9388</v>
      </c>
      <c r="B9397" s="15">
        <v>45432.1886921296</v>
      </c>
      <c r="C9397" s="23">
        <v>6.8</v>
      </c>
      <c r="D9397" s="21">
        <v>28.2999992370605</v>
      </c>
    </row>
    <row r="9398" s="8" customFormat="1" ht="33">
      <c r="A9398" s="14">
        <f>IF(B9398="","",MAX($A$9:A9397)+1)</f>
        <v>9389</v>
      </c>
      <c r="B9398" s="15">
        <v>45432.1908333333</v>
      </c>
      <c r="C9398" s="23">
        <v>6.8</v>
      </c>
      <c r="D9398" s="21">
        <v>28.2999992370605</v>
      </c>
    </row>
    <row r="9399" s="8" customFormat="1" ht="33">
      <c r="A9399" s="14">
        <f>IF(B9399="","",MAX($A$9:A9398)+1)</f>
        <v>9390</v>
      </c>
      <c r="B9399" s="15">
        <v>45432.1924305556</v>
      </c>
      <c r="C9399" s="23">
        <v>6.8</v>
      </c>
      <c r="D9399" s="21">
        <v>28.2999992370605</v>
      </c>
    </row>
    <row r="9400" s="8" customFormat="1" ht="33">
      <c r="A9400" s="14">
        <f>IF(B9400="","",MAX($A$9:A9399)+1)</f>
        <v>9391</v>
      </c>
      <c r="B9400" s="15">
        <v>45432.1945717593</v>
      </c>
      <c r="C9400" s="23">
        <v>6.8</v>
      </c>
      <c r="D9400" s="21">
        <v>28.2999992370605</v>
      </c>
    </row>
    <row r="9401" s="8" customFormat="1" ht="33">
      <c r="A9401" s="14">
        <f>IF(B9401="","",MAX($A$9:A9400)+1)</f>
        <v>9392</v>
      </c>
      <c r="B9401" s="15">
        <v>45432.196724537</v>
      </c>
      <c r="C9401" s="23">
        <v>6.8</v>
      </c>
      <c r="D9401" s="21">
        <v>28.2999992370605</v>
      </c>
    </row>
    <row r="9402" s="8" customFormat="1" ht="33">
      <c r="A9402" s="14">
        <f>IF(B9402="","",MAX($A$9:A9401)+1)</f>
        <v>9393</v>
      </c>
      <c r="B9402" s="15">
        <v>45432.1983333333</v>
      </c>
      <c r="C9402" s="23">
        <v>6.8</v>
      </c>
      <c r="D9402" s="21">
        <v>28.2999992370605</v>
      </c>
    </row>
    <row r="9403" s="8" customFormat="1" ht="33">
      <c r="A9403" s="14">
        <f>IF(B9403="","",MAX($A$9:A9402)+1)</f>
        <v>9394</v>
      </c>
      <c r="B9403" s="15">
        <v>45432.1999305556</v>
      </c>
      <c r="C9403" s="23">
        <v>6.8</v>
      </c>
      <c r="D9403" s="21">
        <v>28.2999992370605</v>
      </c>
    </row>
    <row r="9404" s="8" customFormat="1" ht="33">
      <c r="A9404" s="14">
        <f>IF(B9404="","",MAX($A$9:A9403)+1)</f>
        <v>9395</v>
      </c>
      <c r="B9404" s="15">
        <v>45432.2015509259</v>
      </c>
      <c r="C9404" s="23">
        <v>6.8</v>
      </c>
      <c r="D9404" s="21">
        <v>28.2999992370605</v>
      </c>
    </row>
    <row r="9405" s="8" customFormat="1" ht="33">
      <c r="A9405" s="14">
        <f>IF(B9405="","",MAX($A$9:A9404)+1)</f>
        <v>9396</v>
      </c>
      <c r="B9405" s="15">
        <v>45432.2036921296</v>
      </c>
      <c r="C9405" s="23">
        <v>6.8</v>
      </c>
      <c r="D9405" s="21">
        <v>28.2999992370605</v>
      </c>
    </row>
    <row r="9406" s="8" customFormat="1" ht="33">
      <c r="A9406" s="14">
        <f>IF(B9406="","",MAX($A$9:A9405)+1)</f>
        <v>9397</v>
      </c>
      <c r="B9406" s="15">
        <v>45432.2052893518</v>
      </c>
      <c r="C9406" s="23">
        <v>6.8</v>
      </c>
      <c r="D9406" s="21">
        <v>28.2999992370605</v>
      </c>
    </row>
    <row r="9407" s="8" customFormat="1" ht="33">
      <c r="A9407" s="14">
        <f>IF(B9407="","",MAX($A$9:A9406)+1)</f>
        <v>9398</v>
      </c>
      <c r="B9407" s="15">
        <v>45432.2069097222</v>
      </c>
      <c r="C9407" s="23">
        <v>6.8</v>
      </c>
      <c r="D9407" s="21">
        <v>28.2999992370605</v>
      </c>
    </row>
    <row r="9408" s="8" customFormat="1" ht="33">
      <c r="A9408" s="14">
        <f>IF(B9408="","",MAX($A$9:A9407)+1)</f>
        <v>9399</v>
      </c>
      <c r="B9408" s="15">
        <v>45432.2085069444</v>
      </c>
      <c r="C9408" s="23">
        <v>6.8</v>
      </c>
      <c r="D9408" s="21">
        <v>28.2999992370605</v>
      </c>
    </row>
    <row r="9409" s="8" customFormat="1" ht="33">
      <c r="A9409" s="14">
        <f>IF(B9409="","",MAX($A$9:A9408)+1)</f>
        <v>9400</v>
      </c>
      <c r="B9409" s="15">
        <v>45432.2111921296</v>
      </c>
      <c r="C9409" s="23">
        <v>6.8</v>
      </c>
      <c r="D9409" s="21">
        <v>28.2999992370605</v>
      </c>
    </row>
    <row r="9410" s="8" customFormat="1" ht="33">
      <c r="A9410" s="14">
        <f>IF(B9410="","",MAX($A$9:A9409)+1)</f>
        <v>9401</v>
      </c>
      <c r="B9410" s="15">
        <v>45432.2127893519</v>
      </c>
      <c r="C9410" s="23">
        <v>6.8</v>
      </c>
      <c r="D9410" s="21">
        <v>28.2999992370605</v>
      </c>
    </row>
    <row r="9411" s="8" customFormat="1" ht="33">
      <c r="A9411" s="14">
        <f>IF(B9411="","",MAX($A$9:A9410)+1)</f>
        <v>9402</v>
      </c>
      <c r="B9411" s="15">
        <v>45432.2144097222</v>
      </c>
      <c r="C9411" s="23">
        <v>6.8</v>
      </c>
      <c r="D9411" s="21">
        <v>28.2999992370605</v>
      </c>
    </row>
    <row r="9412" s="8" customFormat="1" ht="33">
      <c r="A9412" s="14">
        <f>IF(B9412="","",MAX($A$9:A9411)+1)</f>
        <v>9403</v>
      </c>
      <c r="B9412" s="15">
        <v>45432.2165509259</v>
      </c>
      <c r="C9412" s="23">
        <v>6.8</v>
      </c>
      <c r="D9412" s="21">
        <v>28.2999992370605</v>
      </c>
    </row>
    <row r="9413" s="8" customFormat="1" ht="33">
      <c r="A9413" s="14">
        <f>IF(B9413="","",MAX($A$9:A9412)+1)</f>
        <v>9404</v>
      </c>
      <c r="B9413" s="15">
        <v>45432.2186921296</v>
      </c>
      <c r="C9413" s="23">
        <v>6.8</v>
      </c>
      <c r="D9413" s="21">
        <v>28.2999992370605</v>
      </c>
    </row>
    <row r="9414" s="8" customFormat="1" ht="33">
      <c r="A9414" s="14">
        <f>IF(B9414="","",MAX($A$9:A9413)+1)</f>
        <v>9405</v>
      </c>
      <c r="B9414" s="15">
        <v>45432.2202893519</v>
      </c>
      <c r="C9414" s="23">
        <v>6.8</v>
      </c>
      <c r="D9414" s="21">
        <v>28.2999992370605</v>
      </c>
    </row>
    <row r="9415" s="8" customFormat="1" ht="33">
      <c r="A9415" s="14">
        <f>IF(B9415="","",MAX($A$9:A9414)+1)</f>
        <v>9406</v>
      </c>
      <c r="B9415" s="15">
        <v>45432.2224305556</v>
      </c>
      <c r="C9415" s="23">
        <v>6.8</v>
      </c>
      <c r="D9415" s="21">
        <v>28.2999992370605</v>
      </c>
    </row>
    <row r="9416" s="8" customFormat="1" ht="33">
      <c r="A9416" s="14">
        <f>IF(B9416="","",MAX($A$9:A9415)+1)</f>
        <v>9407</v>
      </c>
      <c r="B9416" s="15">
        <v>45432.2245717593</v>
      </c>
      <c r="C9416" s="23">
        <v>6.8</v>
      </c>
      <c r="D9416" s="21">
        <v>28.2999992370605</v>
      </c>
    </row>
    <row r="9417" s="8" customFormat="1" ht="33">
      <c r="A9417" s="14">
        <f>IF(B9417="","",MAX($A$9:A9416)+1)</f>
        <v>9408</v>
      </c>
      <c r="B9417" s="15">
        <v>45432.2261921296</v>
      </c>
      <c r="C9417" s="23">
        <v>6.8</v>
      </c>
      <c r="D9417" s="21">
        <v>28.2999992370605</v>
      </c>
    </row>
    <row r="9418" s="8" customFormat="1" ht="33">
      <c r="A9418" s="14">
        <f>IF(B9418="","",MAX($A$9:A9417)+1)</f>
        <v>9409</v>
      </c>
      <c r="B9418" s="15">
        <v>45432.2277893519</v>
      </c>
      <c r="C9418" s="23">
        <v>6.8</v>
      </c>
      <c r="D9418" s="21">
        <v>28.2999992370605</v>
      </c>
    </row>
    <row r="9419" s="8" customFormat="1" ht="33">
      <c r="A9419" s="14">
        <f>IF(B9419="","",MAX($A$9:A9418)+1)</f>
        <v>9410</v>
      </c>
      <c r="B9419" s="15">
        <v>45432.2294097222</v>
      </c>
      <c r="C9419" s="23">
        <v>6.8</v>
      </c>
      <c r="D9419" s="21">
        <v>28.2999992370605</v>
      </c>
    </row>
    <row r="9420" s="8" customFormat="1" ht="33">
      <c r="A9420" s="14">
        <f>IF(B9420="","",MAX($A$9:A9419)+1)</f>
        <v>9411</v>
      </c>
      <c r="B9420" s="15">
        <v>45432.2315509259</v>
      </c>
      <c r="C9420" s="23">
        <v>6.8</v>
      </c>
      <c r="D9420" s="21">
        <v>28.2999992370605</v>
      </c>
    </row>
    <row r="9421" s="8" customFormat="1" ht="33">
      <c r="A9421" s="14">
        <f>IF(B9421="","",MAX($A$9:A9420)+1)</f>
        <v>9412</v>
      </c>
      <c r="B9421" s="15">
        <v>45432.2331481481</v>
      </c>
      <c r="C9421" s="23">
        <v>6.8</v>
      </c>
      <c r="D9421" s="21">
        <v>28.2999992370605</v>
      </c>
    </row>
    <row r="9422" s="8" customFormat="1" ht="33">
      <c r="A9422" s="14">
        <f>IF(B9422="","",MAX($A$9:A9421)+1)</f>
        <v>9413</v>
      </c>
      <c r="B9422" s="15">
        <v>45432.2347685185</v>
      </c>
      <c r="C9422" s="23">
        <v>6.8</v>
      </c>
      <c r="D9422" s="21">
        <v>28.2999992370605</v>
      </c>
    </row>
    <row r="9423" s="8" customFormat="1" ht="33">
      <c r="A9423" s="14">
        <f>IF(B9423="","",MAX($A$9:A9422)+1)</f>
        <v>9414</v>
      </c>
      <c r="B9423" s="15">
        <v>45432.2363657407</v>
      </c>
      <c r="C9423" s="23">
        <v>6.8</v>
      </c>
      <c r="D9423" s="21">
        <v>28.2999992370605</v>
      </c>
    </row>
    <row r="9424" s="8" customFormat="1" ht="33">
      <c r="A9424" s="14">
        <f>IF(B9424="","",MAX($A$9:A9423)+1)</f>
        <v>9415</v>
      </c>
      <c r="B9424" s="15">
        <v>45432.2385069444</v>
      </c>
      <c r="C9424" s="23">
        <v>6.8</v>
      </c>
      <c r="D9424" s="21">
        <v>28.2999992370605</v>
      </c>
    </row>
    <row r="9425" s="8" customFormat="1" ht="33">
      <c r="A9425" s="14">
        <f>IF(B9425="","",MAX($A$9:A9424)+1)</f>
        <v>9416</v>
      </c>
      <c r="B9425" s="15">
        <v>45432.2401273148</v>
      </c>
      <c r="C9425" s="23">
        <v>6.8</v>
      </c>
      <c r="D9425" s="21">
        <v>28.2999992370605</v>
      </c>
    </row>
    <row r="9426" s="8" customFormat="1" ht="33">
      <c r="A9426" s="14">
        <f>IF(B9426="","",MAX($A$9:A9425)+1)</f>
        <v>9417</v>
      </c>
      <c r="B9426" s="15">
        <v>45432.241724537</v>
      </c>
      <c r="C9426" s="23">
        <v>6.8</v>
      </c>
      <c r="D9426" s="21">
        <v>28.2999992370605</v>
      </c>
    </row>
    <row r="9427" s="8" customFormat="1" ht="33">
      <c r="A9427" s="14">
        <f>IF(B9427="","",MAX($A$9:A9426)+1)</f>
        <v>9418</v>
      </c>
      <c r="B9427" s="15">
        <v>45432.2433333333</v>
      </c>
      <c r="C9427" s="23">
        <v>6.8</v>
      </c>
      <c r="D9427" s="21">
        <v>28.2999992370605</v>
      </c>
    </row>
    <row r="9428" s="8" customFormat="1" ht="33">
      <c r="A9428" s="14">
        <f>IF(B9428="","",MAX($A$9:A9427)+1)</f>
        <v>9419</v>
      </c>
      <c r="B9428" s="15">
        <v>45432.245474537</v>
      </c>
      <c r="C9428" s="23">
        <v>6.8</v>
      </c>
      <c r="D9428" s="21">
        <v>28.2999992370605</v>
      </c>
    </row>
    <row r="9429" s="8" customFormat="1" ht="33">
      <c r="A9429" s="14">
        <f>IF(B9429="","",MAX($A$9:A9428)+1)</f>
        <v>9420</v>
      </c>
      <c r="B9429" s="15">
        <v>45432.2470833333</v>
      </c>
      <c r="C9429" s="23">
        <v>6.8</v>
      </c>
      <c r="D9429" s="21">
        <v>28.2999992370605</v>
      </c>
    </row>
    <row r="9430" s="8" customFormat="1" ht="33">
      <c r="A9430" s="14">
        <f>IF(B9430="","",MAX($A$9:A9429)+1)</f>
        <v>9421</v>
      </c>
      <c r="B9430" s="15">
        <v>45432.2487037037</v>
      </c>
      <c r="C9430" s="23">
        <v>6.8</v>
      </c>
      <c r="D9430" s="21">
        <v>28.2999992370605</v>
      </c>
    </row>
    <row r="9431" s="8" customFormat="1" ht="33">
      <c r="A9431" s="14">
        <f>IF(B9431="","",MAX($A$9:A9430)+1)</f>
        <v>9422</v>
      </c>
      <c r="B9431" s="15">
        <v>45432.2503009259</v>
      </c>
      <c r="C9431" s="23">
        <v>6.8</v>
      </c>
      <c r="D9431" s="21">
        <v>28.2999992370605</v>
      </c>
    </row>
    <row r="9432" s="8" customFormat="1" ht="33">
      <c r="A9432" s="14">
        <f>IF(B9432="","",MAX($A$9:A9431)+1)</f>
        <v>9423</v>
      </c>
      <c r="B9432" s="15">
        <v>45432.2524421296</v>
      </c>
      <c r="C9432" s="23">
        <v>6.8</v>
      </c>
      <c r="D9432" s="21">
        <v>28.2999992370605</v>
      </c>
    </row>
    <row r="9433" s="8" customFormat="1" ht="33">
      <c r="A9433" s="14">
        <f>IF(B9433="","",MAX($A$9:A9432)+1)</f>
        <v>9424</v>
      </c>
      <c r="B9433" s="15">
        <v>45432.2540509259</v>
      </c>
      <c r="C9433" s="23">
        <v>6.8</v>
      </c>
      <c r="D9433" s="21">
        <v>28.2999992370605</v>
      </c>
    </row>
    <row r="9434" s="8" customFormat="1" ht="33">
      <c r="A9434" s="14">
        <f>IF(B9434="","",MAX($A$9:A9433)+1)</f>
        <v>9425</v>
      </c>
      <c r="B9434" s="15">
        <v>45432.2556481482</v>
      </c>
      <c r="C9434" s="23">
        <v>6.8</v>
      </c>
      <c r="D9434" s="21">
        <v>28.2000007629395</v>
      </c>
    </row>
    <row r="9435" s="8" customFormat="1" ht="33">
      <c r="A9435" s="14">
        <f>IF(B9435="","",MAX($A$9:A9434)+1)</f>
        <v>9426</v>
      </c>
      <c r="B9435" s="15">
        <v>45432.2572685185</v>
      </c>
      <c r="C9435" s="23">
        <v>6.8</v>
      </c>
      <c r="D9435" s="21">
        <v>28.2000007629395</v>
      </c>
    </row>
    <row r="9436" s="8" customFormat="1" ht="33">
      <c r="A9436" s="14">
        <f>IF(B9436="","",MAX($A$9:A9435)+1)</f>
        <v>9427</v>
      </c>
      <c r="B9436" s="15">
        <v>45432.2594097222</v>
      </c>
      <c r="C9436" s="23">
        <v>6.8</v>
      </c>
      <c r="D9436" s="21">
        <v>28.2000007629395</v>
      </c>
    </row>
    <row r="9437" s="8" customFormat="1" ht="33">
      <c r="A9437" s="14">
        <f>IF(B9437="","",MAX($A$9:A9436)+1)</f>
        <v>9428</v>
      </c>
      <c r="B9437" s="15">
        <v>45432.2610069444</v>
      </c>
      <c r="C9437" s="23">
        <v>6.8</v>
      </c>
      <c r="D9437" s="21">
        <v>28.2000007629395</v>
      </c>
    </row>
    <row r="9438" s="8" customFormat="1" ht="33">
      <c r="A9438" s="14">
        <f>IF(B9438="","",MAX($A$9:A9437)+1)</f>
        <v>9429</v>
      </c>
      <c r="B9438" s="15">
        <v>45432.2626273148</v>
      </c>
      <c r="C9438" s="23">
        <v>6.8</v>
      </c>
      <c r="D9438" s="21">
        <v>28.2000007629395</v>
      </c>
    </row>
    <row r="9439" s="8" customFormat="1" ht="33">
      <c r="A9439" s="14">
        <f>IF(B9439="","",MAX($A$9:A9438)+1)</f>
        <v>9430</v>
      </c>
      <c r="B9439" s="15">
        <v>45432.264224537</v>
      </c>
      <c r="C9439" s="23">
        <v>6.8</v>
      </c>
      <c r="D9439" s="21">
        <v>28.2000007629395</v>
      </c>
    </row>
    <row r="9440" s="8" customFormat="1" ht="33">
      <c r="A9440" s="14">
        <f>IF(B9440="","",MAX($A$9:A9439)+1)</f>
        <v>9431</v>
      </c>
      <c r="B9440" s="15">
        <v>45432.2658449074</v>
      </c>
      <c r="C9440" s="23">
        <v>6.8</v>
      </c>
      <c r="D9440" s="21">
        <v>28.2000007629395</v>
      </c>
    </row>
    <row r="9441" s="8" customFormat="1" ht="33">
      <c r="A9441" s="14">
        <f>IF(B9441="","",MAX($A$9:A9440)+1)</f>
        <v>9432</v>
      </c>
      <c r="B9441" s="15">
        <v>45432.2674421296</v>
      </c>
      <c r="C9441" s="23">
        <v>6.8</v>
      </c>
      <c r="D9441" s="21">
        <v>28.2000007629395</v>
      </c>
    </row>
    <row r="9442" s="8" customFormat="1" ht="33">
      <c r="A9442" s="14">
        <f>IF(B9442="","",MAX($A$9:A9441)+1)</f>
        <v>9433</v>
      </c>
      <c r="B9442" s="15">
        <v>45432.2685069444</v>
      </c>
      <c r="C9442" s="23">
        <v>6.8</v>
      </c>
      <c r="D9442" s="21">
        <v>28.2000007629395</v>
      </c>
    </row>
    <row r="9443" s="8" customFormat="1" ht="33">
      <c r="A9443" s="14">
        <f>IF(B9443="","",MAX($A$9:A9442)+1)</f>
        <v>9434</v>
      </c>
      <c r="B9443" s="15">
        <v>45432.2706597222</v>
      </c>
      <c r="C9443" s="23">
        <v>6.8</v>
      </c>
      <c r="D9443" s="21">
        <v>28.2000007629395</v>
      </c>
    </row>
    <row r="9444" s="8" customFormat="1" ht="33">
      <c r="A9444" s="14">
        <f>IF(B9444="","",MAX($A$9:A9443)+1)</f>
        <v>9435</v>
      </c>
      <c r="B9444" s="15">
        <v>45432.2722685185</v>
      </c>
      <c r="C9444" s="23">
        <v>6.8</v>
      </c>
      <c r="D9444" s="21">
        <v>28.2000007629395</v>
      </c>
    </row>
    <row r="9445" s="8" customFormat="1" ht="33">
      <c r="A9445" s="14">
        <f>IF(B9445="","",MAX($A$9:A9444)+1)</f>
        <v>9436</v>
      </c>
      <c r="B9445" s="15">
        <v>45432.2744097222</v>
      </c>
      <c r="C9445" s="23">
        <v>6.8</v>
      </c>
      <c r="D9445" s="21">
        <v>28.2000007629395</v>
      </c>
    </row>
    <row r="9446" s="8" customFormat="1" ht="33">
      <c r="A9446" s="14">
        <f>IF(B9446="","",MAX($A$9:A9445)+1)</f>
        <v>9437</v>
      </c>
      <c r="B9446" s="15">
        <v>45432.2754861111</v>
      </c>
      <c r="C9446" s="23">
        <v>6.8</v>
      </c>
      <c r="D9446" s="21">
        <v>28.2000007629395</v>
      </c>
    </row>
    <row r="9447" s="8" customFormat="1" ht="33">
      <c r="A9447" s="14">
        <f>IF(B9447="","",MAX($A$9:A9446)+1)</f>
        <v>9438</v>
      </c>
      <c r="B9447" s="15">
        <v>45432.2776273148</v>
      </c>
      <c r="C9447" s="23">
        <v>6.8</v>
      </c>
      <c r="D9447" s="21">
        <v>28.2000007629395</v>
      </c>
    </row>
    <row r="9448" s="8" customFormat="1" ht="33">
      <c r="A9448" s="14">
        <f>IF(B9448="","",MAX($A$9:A9447)+1)</f>
        <v>9439</v>
      </c>
      <c r="B9448" s="15">
        <v>45432.279224537</v>
      </c>
      <c r="C9448" s="23">
        <v>6.8</v>
      </c>
      <c r="D9448" s="21">
        <v>28.2000007629395</v>
      </c>
    </row>
    <row r="9449" s="8" customFormat="1" ht="33">
      <c r="A9449" s="14">
        <f>IF(B9449="","",MAX($A$9:A9448)+1)</f>
        <v>9440</v>
      </c>
      <c r="B9449" s="15">
        <v>45432.2813657407</v>
      </c>
      <c r="C9449" s="23">
        <v>6.8</v>
      </c>
      <c r="D9449" s="21">
        <v>28.2000007629395</v>
      </c>
    </row>
    <row r="9450" s="8" customFormat="1" ht="33">
      <c r="A9450" s="14">
        <f>IF(B9450="","",MAX($A$9:A9449)+1)</f>
        <v>9441</v>
      </c>
      <c r="B9450" s="15">
        <v>45432.2824421296</v>
      </c>
      <c r="C9450" s="23">
        <v>6.8</v>
      </c>
      <c r="D9450" s="21">
        <v>28.2000007629395</v>
      </c>
    </row>
    <row r="9451" s="8" customFormat="1" ht="33">
      <c r="A9451" s="14">
        <f>IF(B9451="","",MAX($A$9:A9450)+1)</f>
        <v>9442</v>
      </c>
      <c r="B9451" s="15">
        <v>45432.2845833333</v>
      </c>
      <c r="C9451" s="23">
        <v>6.8</v>
      </c>
      <c r="D9451" s="21">
        <v>28.2000007629395</v>
      </c>
    </row>
    <row r="9452" s="8" customFormat="1" ht="33">
      <c r="A9452" s="14">
        <f>IF(B9452="","",MAX($A$9:A9451)+1)</f>
        <v>9443</v>
      </c>
      <c r="B9452" s="15">
        <v>45432.2862037037</v>
      </c>
      <c r="C9452" s="23">
        <v>6.8</v>
      </c>
      <c r="D9452" s="21">
        <v>28.2000007629395</v>
      </c>
    </row>
    <row r="9453" s="8" customFormat="1" ht="33">
      <c r="A9453" s="14">
        <f>IF(B9453="","",MAX($A$9:A9452)+1)</f>
        <v>9444</v>
      </c>
      <c r="B9453" s="15">
        <v>45432.2883449074</v>
      </c>
      <c r="C9453" s="23">
        <v>6.8</v>
      </c>
      <c r="D9453" s="21">
        <v>28.2000007629395</v>
      </c>
    </row>
    <row r="9454" s="8" customFormat="1" ht="33">
      <c r="A9454" s="14">
        <f>IF(B9454="","",MAX($A$9:A9453)+1)</f>
        <v>9445</v>
      </c>
      <c r="B9454" s="15">
        <v>45432.2904861111</v>
      </c>
      <c r="C9454" s="23">
        <v>6.8</v>
      </c>
      <c r="D9454" s="21">
        <v>28.2000007629395</v>
      </c>
    </row>
    <row r="9455" s="8" customFormat="1" ht="33">
      <c r="A9455" s="14">
        <f>IF(B9455="","",MAX($A$9:A9454)+1)</f>
        <v>9446</v>
      </c>
      <c r="B9455" s="15">
        <v>45432.2920833333</v>
      </c>
      <c r="C9455" s="23">
        <v>6.8</v>
      </c>
      <c r="D9455" s="21">
        <v>28.2000007629395</v>
      </c>
    </row>
    <row r="9456" s="8" customFormat="1" ht="33">
      <c r="A9456" s="14">
        <f>IF(B9456="","",MAX($A$9:A9455)+1)</f>
        <v>9447</v>
      </c>
      <c r="B9456" s="15">
        <v>45432.2937037037</v>
      </c>
      <c r="C9456" s="23">
        <v>6.8</v>
      </c>
      <c r="D9456" s="21">
        <v>28.2999992370605</v>
      </c>
    </row>
    <row r="9457" s="8" customFormat="1" ht="33">
      <c r="A9457" s="14">
        <f>IF(B9457="","",MAX($A$9:A9456)+1)</f>
        <v>9448</v>
      </c>
      <c r="B9457" s="15">
        <v>45432.2953009259</v>
      </c>
      <c r="C9457" s="23">
        <v>6.8</v>
      </c>
      <c r="D9457" s="21">
        <v>28.2999992370605</v>
      </c>
    </row>
    <row r="9458" s="8" customFormat="1" ht="33">
      <c r="A9458" s="14">
        <f>IF(B9458="","",MAX($A$9:A9457)+1)</f>
        <v>9449</v>
      </c>
      <c r="B9458" s="15">
        <v>45432.2974421296</v>
      </c>
      <c r="C9458" s="23">
        <v>6.8</v>
      </c>
      <c r="D9458" s="21">
        <v>28.2999992370605</v>
      </c>
    </row>
    <row r="9459" s="8" customFormat="1" ht="33">
      <c r="A9459" s="14">
        <f>IF(B9459="","",MAX($A$9:A9458)+1)</f>
        <v>9450</v>
      </c>
      <c r="B9459" s="15">
        <v>45432.2990625</v>
      </c>
      <c r="C9459" s="23">
        <v>6.8</v>
      </c>
      <c r="D9459" s="21">
        <v>28.2999992370605</v>
      </c>
    </row>
    <row r="9460" s="8" customFormat="1" ht="33">
      <c r="A9460" s="14">
        <f>IF(B9460="","",MAX($A$9:A9459)+1)</f>
        <v>9451</v>
      </c>
      <c r="B9460" s="15">
        <v>45432.3006597222</v>
      </c>
      <c r="C9460" s="23">
        <v>6.8</v>
      </c>
      <c r="D9460" s="21">
        <v>28.2999992370605</v>
      </c>
    </row>
    <row r="9461" s="8" customFormat="1" ht="33">
      <c r="A9461" s="14">
        <f>IF(B9461="","",MAX($A$9:A9460)+1)</f>
        <v>9452</v>
      </c>
      <c r="B9461" s="15">
        <v>45432.3022685185</v>
      </c>
      <c r="C9461" s="23">
        <v>6.8</v>
      </c>
      <c r="D9461" s="21">
        <v>28.2999992370605</v>
      </c>
    </row>
    <row r="9462" s="8" customFormat="1" ht="33">
      <c r="A9462" s="14">
        <f>IF(B9462="","",MAX($A$9:A9461)+1)</f>
        <v>9453</v>
      </c>
      <c r="B9462" s="15">
        <v>45432.3044097222</v>
      </c>
      <c r="C9462" s="23">
        <v>6.8</v>
      </c>
      <c r="D9462" s="21">
        <v>28.2999992370605</v>
      </c>
    </row>
    <row r="9463" s="8" customFormat="1" ht="33">
      <c r="A9463" s="14">
        <f>IF(B9463="","",MAX($A$9:A9462)+1)</f>
        <v>9454</v>
      </c>
      <c r="B9463" s="15">
        <v>45432.3060185185</v>
      </c>
      <c r="C9463" s="23">
        <v>6.8</v>
      </c>
      <c r="D9463" s="21">
        <v>28.2999992370605</v>
      </c>
    </row>
    <row r="9464" s="8" customFormat="1" ht="33">
      <c r="A9464" s="14">
        <f>IF(B9464="","",MAX($A$9:A9463)+1)</f>
        <v>9455</v>
      </c>
      <c r="B9464" s="15">
        <v>45432.3076273148</v>
      </c>
      <c r="C9464" s="23">
        <v>6.8</v>
      </c>
      <c r="D9464" s="21">
        <v>28.2999992370605</v>
      </c>
    </row>
    <row r="9465" s="8" customFormat="1" ht="33">
      <c r="A9465" s="14">
        <f>IF(B9465="","",MAX($A$9:A9464)+1)</f>
        <v>9456</v>
      </c>
      <c r="B9465" s="15">
        <v>45432.309224537</v>
      </c>
      <c r="C9465" s="23">
        <v>6.8</v>
      </c>
      <c r="D9465" s="21">
        <v>28.2999992370605</v>
      </c>
    </row>
    <row r="9466" s="8" customFormat="1" ht="33">
      <c r="A9466" s="14">
        <f>IF(B9466="","",MAX($A$9:A9465)+1)</f>
        <v>9457</v>
      </c>
      <c r="B9466" s="15">
        <v>45432.3113773148</v>
      </c>
      <c r="C9466" s="23">
        <v>6.8</v>
      </c>
      <c r="D9466" s="21">
        <v>28.2999992370605</v>
      </c>
    </row>
    <row r="9467" s="8" customFormat="1" ht="33">
      <c r="A9467" s="14">
        <f>IF(B9467="","",MAX($A$9:A9466)+1)</f>
        <v>9458</v>
      </c>
      <c r="B9467" s="15">
        <v>45432.3129861111</v>
      </c>
      <c r="C9467" s="23">
        <v>6.8</v>
      </c>
      <c r="D9467" s="21">
        <v>28.2999992370605</v>
      </c>
    </row>
    <row r="9468" s="8" customFormat="1" ht="33">
      <c r="A9468" s="14">
        <f>IF(B9468="","",MAX($A$9:A9467)+1)</f>
        <v>9459</v>
      </c>
      <c r="B9468" s="15">
        <v>45432.3145833333</v>
      </c>
      <c r="C9468" s="23">
        <v>6.8</v>
      </c>
      <c r="D9468" s="21">
        <v>28.2999992370605</v>
      </c>
    </row>
    <row r="9469" s="8" customFormat="1" ht="33">
      <c r="A9469" s="14">
        <f>IF(B9469="","",MAX($A$9:A9468)+1)</f>
        <v>9460</v>
      </c>
      <c r="B9469" s="15">
        <v>45432.3162037037</v>
      </c>
      <c r="C9469" s="23">
        <v>6.8</v>
      </c>
      <c r="D9469" s="21">
        <v>28.2999992370605</v>
      </c>
    </row>
    <row r="9470" s="8" customFormat="1" ht="33">
      <c r="A9470" s="14">
        <f>IF(B9470="","",MAX($A$9:A9469)+1)</f>
        <v>9461</v>
      </c>
      <c r="B9470" s="15">
        <v>45432.3183449074</v>
      </c>
      <c r="C9470" s="23">
        <v>6.8</v>
      </c>
      <c r="D9470" s="21">
        <v>28.2999992370605</v>
      </c>
    </row>
    <row r="9471" s="8" customFormat="1" ht="33">
      <c r="A9471" s="14">
        <f>IF(B9471="","",MAX($A$9:A9470)+1)</f>
        <v>9462</v>
      </c>
      <c r="B9471" s="15">
        <v>45432.3199421296</v>
      </c>
      <c r="C9471" s="23">
        <v>6.8</v>
      </c>
      <c r="D9471" s="21">
        <v>28.2999992370605</v>
      </c>
    </row>
    <row r="9472" s="8" customFormat="1" ht="33">
      <c r="A9472" s="14">
        <f>IF(B9472="","",MAX($A$9:A9471)+1)</f>
        <v>9463</v>
      </c>
      <c r="B9472" s="15">
        <v>45432.3215625</v>
      </c>
      <c r="C9472" s="23">
        <v>6.8</v>
      </c>
      <c r="D9472" s="21">
        <v>28.2999992370605</v>
      </c>
    </row>
    <row r="9473" s="8" customFormat="1" ht="33">
      <c r="A9473" s="14">
        <f>IF(B9473="","",MAX($A$9:A9472)+1)</f>
        <v>9464</v>
      </c>
      <c r="B9473" s="15">
        <v>45432.3231597222</v>
      </c>
      <c r="C9473" s="23">
        <v>6.8</v>
      </c>
      <c r="D9473" s="21">
        <v>28.2999992370605</v>
      </c>
    </row>
    <row r="9474" s="8" customFormat="1" ht="33">
      <c r="A9474" s="14">
        <f>IF(B9474="","",MAX($A$9:A9473)+1)</f>
        <v>9465</v>
      </c>
      <c r="B9474" s="15">
        <v>45432.3253009259</v>
      </c>
      <c r="C9474" s="23">
        <v>6.8</v>
      </c>
      <c r="D9474" s="21">
        <v>28.2999992370605</v>
      </c>
    </row>
    <row r="9475" s="8" customFormat="1" ht="33">
      <c r="A9475" s="14">
        <f>IF(B9475="","",MAX($A$9:A9474)+1)</f>
        <v>9466</v>
      </c>
      <c r="B9475" s="15">
        <v>45432.3269212963</v>
      </c>
      <c r="C9475" s="23">
        <v>6.8</v>
      </c>
      <c r="D9475" s="21">
        <v>28.2999992370605</v>
      </c>
    </row>
    <row r="9476" s="8" customFormat="1" ht="33">
      <c r="A9476" s="14">
        <f>IF(B9476="","",MAX($A$9:A9475)+1)</f>
        <v>9467</v>
      </c>
      <c r="B9476" s="15">
        <v>45432.3285185185</v>
      </c>
      <c r="C9476" s="23">
        <v>6.8</v>
      </c>
      <c r="D9476" s="21">
        <v>28.2999992370605</v>
      </c>
    </row>
    <row r="9477" s="8" customFormat="1" ht="33">
      <c r="A9477" s="14">
        <f>IF(B9477="","",MAX($A$9:A9476)+1)</f>
        <v>9468</v>
      </c>
      <c r="B9477" s="15">
        <v>45432.3301388889</v>
      </c>
      <c r="C9477" s="23">
        <v>6.8</v>
      </c>
      <c r="D9477" s="21">
        <v>28.2999992370605</v>
      </c>
    </row>
    <row r="9478" s="8" customFormat="1" ht="33">
      <c r="A9478" s="14">
        <f>IF(B9478="","",MAX($A$9:A9477)+1)</f>
        <v>9469</v>
      </c>
      <c r="B9478" s="15">
        <v>45432.3322800926</v>
      </c>
      <c r="C9478" s="23">
        <v>6.8</v>
      </c>
      <c r="D9478" s="21">
        <v>28.2999992370605</v>
      </c>
    </row>
    <row r="9479" s="8" customFormat="1" ht="33">
      <c r="A9479" s="14">
        <f>IF(B9479="","",MAX($A$9:A9478)+1)</f>
        <v>9470</v>
      </c>
      <c r="B9479" s="15">
        <v>45432.3338773148</v>
      </c>
      <c r="C9479" s="23">
        <v>6.8</v>
      </c>
      <c r="D9479" s="21">
        <v>28.2999992370605</v>
      </c>
    </row>
    <row r="9480" s="8" customFormat="1" ht="33">
      <c r="A9480" s="14">
        <f>IF(B9480="","",MAX($A$9:A9479)+1)</f>
        <v>9471</v>
      </c>
      <c r="B9480" s="15">
        <v>45432.3354976852</v>
      </c>
      <c r="C9480" s="23">
        <v>6.8</v>
      </c>
      <c r="D9480" s="21">
        <v>28.2999992370605</v>
      </c>
    </row>
    <row r="9481" s="8" customFormat="1" ht="33">
      <c r="A9481" s="14">
        <f>IF(B9481="","",MAX($A$9:A9480)+1)</f>
        <v>9472</v>
      </c>
      <c r="B9481" s="15">
        <v>45432.3370949074</v>
      </c>
      <c r="C9481" s="23">
        <v>6.8</v>
      </c>
      <c r="D9481" s="21">
        <v>28.2999992370605</v>
      </c>
    </row>
    <row r="9482" s="8" customFormat="1" ht="33">
      <c r="A9482" s="14">
        <f>IF(B9482="","",MAX($A$9:A9481)+1)</f>
        <v>9473</v>
      </c>
      <c r="B9482" s="15">
        <v>45432.3392361111</v>
      </c>
      <c r="C9482" s="23">
        <v>6.8</v>
      </c>
      <c r="D9482" s="21">
        <v>28.2999992370605</v>
      </c>
    </row>
    <row r="9483" s="8" customFormat="1" ht="33">
      <c r="A9483" s="14">
        <f>IF(B9483="","",MAX($A$9:A9482)+1)</f>
        <v>9474</v>
      </c>
      <c r="B9483" s="15">
        <v>45432.3408564815</v>
      </c>
      <c r="C9483" s="23">
        <v>6.8</v>
      </c>
      <c r="D9483" s="21">
        <v>28.2999992370605</v>
      </c>
    </row>
    <row r="9484" s="8" customFormat="1" ht="33">
      <c r="A9484" s="14">
        <f>IF(B9484="","",MAX($A$9:A9483)+1)</f>
        <v>9475</v>
      </c>
      <c r="B9484" s="15">
        <v>45432.3424537037</v>
      </c>
      <c r="C9484" s="23">
        <v>6.8</v>
      </c>
      <c r="D9484" s="21">
        <v>28.2000007629395</v>
      </c>
    </row>
    <row r="9485" s="8" customFormat="1" ht="33">
      <c r="A9485" s="14">
        <f>IF(B9485="","",MAX($A$9:A9484)+1)</f>
        <v>9476</v>
      </c>
      <c r="B9485" s="15">
        <v>45432.3440740741</v>
      </c>
      <c r="C9485" s="23">
        <v>6.8</v>
      </c>
      <c r="D9485" s="21">
        <v>28.2999992370605</v>
      </c>
    </row>
    <row r="9486" s="8" customFormat="1" ht="33">
      <c r="A9486" s="14">
        <f>IF(B9486="","",MAX($A$9:A9485)+1)</f>
        <v>9477</v>
      </c>
      <c r="B9486" s="15">
        <v>45432.3462152778</v>
      </c>
      <c r="C9486" s="23">
        <v>6.8</v>
      </c>
      <c r="D9486" s="21">
        <v>28.2999992370605</v>
      </c>
    </row>
    <row r="9487" s="8" customFormat="1" ht="33">
      <c r="A9487" s="14">
        <f>IF(B9487="","",MAX($A$9:A9486)+1)</f>
        <v>9478</v>
      </c>
      <c r="B9487" s="15">
        <v>45432.3478125</v>
      </c>
      <c r="C9487" s="23">
        <v>6.8</v>
      </c>
      <c r="D9487" s="21">
        <v>28.2000007629395</v>
      </c>
    </row>
    <row r="9488" s="8" customFormat="1" ht="33">
      <c r="A9488" s="14">
        <f>IF(B9488="","",MAX($A$9:A9487)+1)</f>
        <v>9479</v>
      </c>
      <c r="B9488" s="15">
        <v>45432.3494212963</v>
      </c>
      <c r="C9488" s="23">
        <v>6.8</v>
      </c>
      <c r="D9488" s="21">
        <v>28.2999992370605</v>
      </c>
    </row>
    <row r="9489" s="8" customFormat="1" ht="33">
      <c r="A9489" s="14">
        <f>IF(B9489="","",MAX($A$9:A9488)+1)</f>
        <v>9480</v>
      </c>
      <c r="B9489" s="15">
        <v>45432.3510300926</v>
      </c>
      <c r="C9489" s="23">
        <v>6.8</v>
      </c>
      <c r="D9489" s="21">
        <v>28.2999992370605</v>
      </c>
    </row>
    <row r="9490" s="8" customFormat="1" ht="33">
      <c r="A9490" s="14">
        <f>IF(B9490="","",MAX($A$9:A9489)+1)</f>
        <v>9481</v>
      </c>
      <c r="B9490" s="15">
        <v>45432.3531712963</v>
      </c>
      <c r="C9490" s="23">
        <v>6.8</v>
      </c>
      <c r="D9490" s="21">
        <v>28.2999992370605</v>
      </c>
    </row>
    <row r="9491" s="8" customFormat="1" ht="33">
      <c r="A9491" s="14">
        <f>IF(B9491="","",MAX($A$9:A9490)+1)</f>
        <v>9482</v>
      </c>
      <c r="B9491" s="15">
        <v>45432.3547800926</v>
      </c>
      <c r="C9491" s="23">
        <v>6.8</v>
      </c>
      <c r="D9491" s="21">
        <v>28.2999992370605</v>
      </c>
    </row>
    <row r="9492" s="8" customFormat="1" ht="33">
      <c r="A9492" s="14">
        <f>IF(B9492="","",MAX($A$9:A9491)+1)</f>
        <v>9483</v>
      </c>
      <c r="B9492" s="15">
        <v>45432.3563773148</v>
      </c>
      <c r="C9492" s="23">
        <v>6.8</v>
      </c>
      <c r="D9492" s="21">
        <v>28.2000007629395</v>
      </c>
    </row>
    <row r="9493" s="8" customFormat="1" ht="33">
      <c r="A9493" s="14">
        <f>IF(B9493="","",MAX($A$9:A9492)+1)</f>
        <v>9484</v>
      </c>
      <c r="B9493" s="15">
        <v>45432.3579976852</v>
      </c>
      <c r="C9493" s="23">
        <v>6.8</v>
      </c>
      <c r="D9493" s="21">
        <v>28.2999992370605</v>
      </c>
    </row>
    <row r="9494" s="8" customFormat="1" ht="33">
      <c r="A9494" s="14">
        <f>IF(B9494="","",MAX($A$9:A9493)+1)</f>
        <v>9485</v>
      </c>
      <c r="B9494" s="15">
        <v>45432.3601388889</v>
      </c>
      <c r="C9494" s="23">
        <v>6.8</v>
      </c>
      <c r="D9494" s="21">
        <v>28.2999992370605</v>
      </c>
    </row>
    <row r="9495" s="8" customFormat="1" ht="33">
      <c r="A9495" s="14">
        <f>IF(B9495="","",MAX($A$9:A9494)+1)</f>
        <v>9486</v>
      </c>
      <c r="B9495" s="15">
        <v>45432.3617361111</v>
      </c>
      <c r="C9495" s="23">
        <v>6.8</v>
      </c>
      <c r="D9495" s="21">
        <v>28.2999992370605</v>
      </c>
    </row>
    <row r="9496" s="8" customFormat="1" ht="33">
      <c r="A9496" s="14">
        <f>IF(B9496="","",MAX($A$9:A9495)+1)</f>
        <v>9487</v>
      </c>
      <c r="B9496" s="15">
        <v>45432.3633564815</v>
      </c>
      <c r="C9496" s="23">
        <v>6.8</v>
      </c>
      <c r="D9496" s="21">
        <v>28.2000007629395</v>
      </c>
    </row>
    <row r="9497" s="8" customFormat="1" ht="33">
      <c r="A9497" s="14">
        <f>IF(B9497="","",MAX($A$9:A9496)+1)</f>
        <v>9488</v>
      </c>
      <c r="B9497" s="15">
        <v>45432.3649537037</v>
      </c>
      <c r="C9497" s="23">
        <v>6.8</v>
      </c>
      <c r="D9497" s="21">
        <v>28.2000007629395</v>
      </c>
    </row>
    <row r="9498" s="8" customFormat="1" ht="33">
      <c r="A9498" s="14">
        <f>IF(B9498="","",MAX($A$9:A9497)+1)</f>
        <v>9489</v>
      </c>
      <c r="B9498" s="15">
        <v>45432.3665740741</v>
      </c>
      <c r="C9498" s="23">
        <v>6.8</v>
      </c>
      <c r="D9498" s="21">
        <v>28.2000007629395</v>
      </c>
    </row>
    <row r="9499" s="8" customFormat="1" ht="33">
      <c r="A9499" s="14">
        <f>IF(B9499="","",MAX($A$9:A9498)+1)</f>
        <v>9490</v>
      </c>
      <c r="B9499" s="15">
        <v>45432.3681712963</v>
      </c>
      <c r="C9499" s="23">
        <v>6.8</v>
      </c>
      <c r="D9499" s="21">
        <v>28.2000007629395</v>
      </c>
    </row>
    <row r="9500" s="8" customFormat="1" ht="33">
      <c r="A9500" s="14">
        <f>IF(B9500="","",MAX($A$9:A9499)+1)</f>
        <v>9491</v>
      </c>
      <c r="B9500" s="15">
        <v>45432.3692361111</v>
      </c>
      <c r="C9500" s="23">
        <v>6.8</v>
      </c>
      <c r="D9500" s="21">
        <v>28.2000007629395</v>
      </c>
    </row>
    <row r="9501" s="8" customFormat="1" ht="33">
      <c r="A9501" s="14">
        <f>IF(B9501="","",MAX($A$9:A9500)+1)</f>
        <v>9492</v>
      </c>
      <c r="B9501" s="15">
        <v>45432.3713888889</v>
      </c>
      <c r="C9501" s="23">
        <v>6.9</v>
      </c>
      <c r="D9501" s="21">
        <v>28.2000007629395</v>
      </c>
    </row>
    <row r="9502" s="8" customFormat="1" ht="33">
      <c r="A9502" s="14">
        <f>IF(B9502="","",MAX($A$9:A9501)+1)</f>
        <v>9493</v>
      </c>
      <c r="B9502" s="15">
        <v>45432.3729976852</v>
      </c>
      <c r="C9502" s="23">
        <v>6.9</v>
      </c>
      <c r="D9502" s="21">
        <v>28.2000007629395</v>
      </c>
    </row>
    <row r="9503" s="8" customFormat="1" ht="33">
      <c r="A9503" s="14">
        <f>IF(B9503="","",MAX($A$9:A9502)+1)</f>
        <v>9494</v>
      </c>
      <c r="B9503" s="15">
        <v>45432.3751388889</v>
      </c>
      <c r="C9503" s="23">
        <v>6.8</v>
      </c>
      <c r="D9503" s="21">
        <v>28.2999992370605</v>
      </c>
    </row>
    <row r="9504" s="8" customFormat="1" ht="33">
      <c r="A9504" s="14">
        <f>IF(B9504="","",MAX($A$9:A9503)+1)</f>
        <v>9495</v>
      </c>
      <c r="B9504" s="15">
        <v>45432.3762152778</v>
      </c>
      <c r="C9504" s="23">
        <v>6.8</v>
      </c>
      <c r="D9504" s="21">
        <v>28.2999992370605</v>
      </c>
    </row>
    <row r="9505" s="8" customFormat="1" ht="33">
      <c r="A9505" s="14">
        <f>IF(B9505="","",MAX($A$9:A9504)+1)</f>
        <v>9496</v>
      </c>
      <c r="B9505" s="15">
        <v>45432.3783564815</v>
      </c>
      <c r="C9505" s="23">
        <v>6.8</v>
      </c>
      <c r="D9505" s="21">
        <v>28.2999992370605</v>
      </c>
    </row>
    <row r="9506" s="8" customFormat="1" ht="33">
      <c r="A9506" s="14">
        <f>IF(B9506="","",MAX($A$9:A9505)+1)</f>
        <v>9497</v>
      </c>
      <c r="B9506" s="15">
        <v>45432.3799537037</v>
      </c>
      <c r="C9506" s="23">
        <v>6.8</v>
      </c>
      <c r="D9506" s="21">
        <v>28.2999992370605</v>
      </c>
    </row>
    <row r="9507" s="8" customFormat="1" ht="33">
      <c r="A9507" s="14">
        <f>IF(B9507="","",MAX($A$9:A9506)+1)</f>
        <v>9498</v>
      </c>
      <c r="B9507" s="15">
        <v>45432.3820949074</v>
      </c>
      <c r="C9507" s="23">
        <v>6.8</v>
      </c>
      <c r="D9507" s="21">
        <v>28.2999992370605</v>
      </c>
    </row>
    <row r="9508" s="8" customFormat="1" ht="33">
      <c r="A9508" s="14">
        <f>IF(B9508="","",MAX($A$9:A9507)+1)</f>
        <v>9499</v>
      </c>
      <c r="B9508" s="15">
        <v>45432.3831712963</v>
      </c>
      <c r="C9508" s="23">
        <v>6.8</v>
      </c>
      <c r="D9508" s="21">
        <v>28.2999992370605</v>
      </c>
    </row>
    <row r="9509" s="8" customFormat="1" ht="33">
      <c r="A9509" s="14">
        <f>IF(B9509="","",MAX($A$9:A9508)+1)</f>
        <v>9500</v>
      </c>
      <c r="B9509" s="15">
        <v>45432.3853125</v>
      </c>
      <c r="C9509" s="23">
        <v>6.8</v>
      </c>
      <c r="D9509" s="21">
        <v>28.2999992370605</v>
      </c>
    </row>
    <row r="9510" s="8" customFormat="1" ht="33">
      <c r="A9510" s="14">
        <f>IF(B9510="","",MAX($A$9:A9509)+1)</f>
        <v>9501</v>
      </c>
      <c r="B9510" s="15">
        <v>45432.3869328704</v>
      </c>
      <c r="C9510" s="23">
        <v>6.8</v>
      </c>
      <c r="D9510" s="21">
        <v>28.2999992370605</v>
      </c>
    </row>
    <row r="9511" s="8" customFormat="1" ht="33">
      <c r="A9511" s="14">
        <f>IF(B9511="","",MAX($A$9:A9510)+1)</f>
        <v>9502</v>
      </c>
      <c r="B9511" s="15">
        <v>45432.3890740741</v>
      </c>
      <c r="C9511" s="23">
        <v>6.8</v>
      </c>
      <c r="D9511" s="21">
        <v>28.2999992370605</v>
      </c>
    </row>
    <row r="9512" s="8" customFormat="1" ht="33">
      <c r="A9512" s="14">
        <f>IF(B9512="","",MAX($A$9:A9511)+1)</f>
        <v>9503</v>
      </c>
      <c r="B9512" s="15">
        <v>45432.3901388889</v>
      </c>
      <c r="C9512" s="23">
        <v>6.8</v>
      </c>
      <c r="D9512" s="21">
        <v>28.2999992370605</v>
      </c>
    </row>
    <row r="9513" s="8" customFormat="1" ht="33">
      <c r="A9513" s="14">
        <f>IF(B9513="","",MAX($A$9:A9512)+1)</f>
        <v>9504</v>
      </c>
      <c r="B9513" s="15">
        <v>45432.3922916667</v>
      </c>
      <c r="C9513" s="23">
        <v>6.8</v>
      </c>
      <c r="D9513" s="21">
        <v>28.2999992370605</v>
      </c>
    </row>
    <row r="9514" s="8" customFormat="1" ht="33">
      <c r="A9514" s="14">
        <f>IF(B9514="","",MAX($A$9:A9513)+1)</f>
        <v>9505</v>
      </c>
      <c r="B9514" s="15">
        <v>45432.3938888889</v>
      </c>
      <c r="C9514" s="23">
        <v>6.8</v>
      </c>
      <c r="D9514" s="21">
        <v>28.2999992370605</v>
      </c>
    </row>
    <row r="9515" s="8" customFormat="1" ht="33">
      <c r="A9515" s="14">
        <f>IF(B9515="","",MAX($A$9:A9514)+1)</f>
        <v>9506</v>
      </c>
      <c r="B9515" s="15">
        <v>45432.3960300926</v>
      </c>
      <c r="C9515" s="23">
        <v>6.8</v>
      </c>
      <c r="D9515" s="21">
        <v>28.2999992370605</v>
      </c>
    </row>
    <row r="9516" s="8" customFormat="1" ht="33">
      <c r="A9516" s="14">
        <f>IF(B9516="","",MAX($A$9:A9515)+1)</f>
        <v>9507</v>
      </c>
      <c r="B9516" s="15">
        <v>45432.3981712963</v>
      </c>
      <c r="C9516" s="23">
        <v>6.8</v>
      </c>
      <c r="D9516" s="21">
        <v>28.2999992370605</v>
      </c>
    </row>
    <row r="9517" s="8" customFormat="1" ht="33">
      <c r="A9517" s="14">
        <f>IF(B9517="","",MAX($A$9:A9516)+1)</f>
        <v>9508</v>
      </c>
      <c r="B9517" s="15">
        <v>45432.3997916667</v>
      </c>
      <c r="C9517" s="23">
        <v>6.8</v>
      </c>
      <c r="D9517" s="21">
        <v>28.2999992370605</v>
      </c>
    </row>
    <row r="9518" s="8" customFormat="1" ht="33">
      <c r="A9518" s="14">
        <f>IF(B9518="","",MAX($A$9:A9517)+1)</f>
        <v>9509</v>
      </c>
      <c r="B9518" s="15">
        <v>45432.4013888889</v>
      </c>
      <c r="C9518" s="23">
        <v>6.8</v>
      </c>
      <c r="D9518" s="21">
        <v>28.2999992370605</v>
      </c>
    </row>
    <row r="9519" s="8" customFormat="1" ht="33">
      <c r="A9519" s="14">
        <f>IF(B9519="","",MAX($A$9:A9518)+1)</f>
        <v>9510</v>
      </c>
      <c r="B9519" s="15">
        <v>45432.4029976852</v>
      </c>
      <c r="C9519" s="23">
        <v>6.8</v>
      </c>
      <c r="D9519" s="21">
        <v>28.2999992370605</v>
      </c>
    </row>
    <row r="9520" s="8" customFormat="1" ht="33">
      <c r="A9520" s="14">
        <f>IF(B9520="","",MAX($A$9:A9519)+1)</f>
        <v>9511</v>
      </c>
      <c r="B9520" s="15">
        <v>45432.4051388889</v>
      </c>
      <c r="C9520" s="23">
        <v>6.8</v>
      </c>
      <c r="D9520" s="21">
        <v>28.2999992370605</v>
      </c>
    </row>
    <row r="9521" s="8" customFormat="1" ht="33">
      <c r="A9521" s="14">
        <f>IF(B9521="","",MAX($A$9:A9520)+1)</f>
        <v>9512</v>
      </c>
      <c r="B9521" s="15">
        <v>45432.4067361111</v>
      </c>
      <c r="C9521" s="23">
        <v>6.8</v>
      </c>
      <c r="D9521" s="21">
        <v>28.2999992370605</v>
      </c>
    </row>
    <row r="9522" s="8" customFormat="1" ht="33">
      <c r="A9522" s="14">
        <f>IF(B9522="","",MAX($A$9:A9521)+1)</f>
        <v>9513</v>
      </c>
      <c r="B9522" s="15">
        <v>45432.4083564815</v>
      </c>
      <c r="C9522" s="23">
        <v>6.8</v>
      </c>
      <c r="D9522" s="21">
        <v>28.2999992370605</v>
      </c>
    </row>
    <row r="9523" s="8" customFormat="1" ht="33">
      <c r="A9523" s="14">
        <f>IF(B9523="","",MAX($A$9:A9522)+1)</f>
        <v>9514</v>
      </c>
      <c r="B9523" s="15">
        <v>45432.4099537037</v>
      </c>
      <c r="C9523" s="23">
        <v>6.8</v>
      </c>
      <c r="D9523" s="21">
        <v>28.2999992370605</v>
      </c>
    </row>
    <row r="9524" s="8" customFormat="1" ht="33">
      <c r="A9524" s="14">
        <f>IF(B9524="","",MAX($A$9:A9523)+1)</f>
        <v>9515</v>
      </c>
      <c r="B9524" s="15">
        <v>45432.4120949074</v>
      </c>
      <c r="C9524" s="23">
        <v>6.8</v>
      </c>
      <c r="D9524" s="21">
        <v>28.2999992370605</v>
      </c>
    </row>
    <row r="9525" s="8" customFormat="1" ht="33">
      <c r="A9525" s="14">
        <f>IF(B9525="","",MAX($A$9:A9524)+1)</f>
        <v>9516</v>
      </c>
      <c r="B9525" s="15">
        <v>45432.4137152778</v>
      </c>
      <c r="C9525" s="23">
        <v>6.8</v>
      </c>
      <c r="D9525" s="21">
        <v>28.2999992370605</v>
      </c>
    </row>
    <row r="9526" s="8" customFormat="1" ht="33">
      <c r="A9526" s="14">
        <f>IF(B9526="","",MAX($A$9:A9525)+1)</f>
        <v>9517</v>
      </c>
      <c r="B9526" s="15">
        <v>45432.4153125</v>
      </c>
      <c r="C9526" s="23">
        <v>6.8</v>
      </c>
      <c r="D9526" s="21">
        <v>28.2999992370605</v>
      </c>
    </row>
    <row r="9527" s="8" customFormat="1" ht="33">
      <c r="A9527" s="14">
        <f>IF(B9527="","",MAX($A$9:A9526)+1)</f>
        <v>9518</v>
      </c>
      <c r="B9527" s="15">
        <v>45432.4169328704</v>
      </c>
      <c r="C9527" s="23">
        <v>6.8</v>
      </c>
      <c r="D9527" s="21">
        <v>28.3999996185303</v>
      </c>
    </row>
    <row r="9528" s="8" customFormat="1" ht="33">
      <c r="A9528" s="14">
        <f>IF(B9528="","",MAX($A$9:A9527)+1)</f>
        <v>9519</v>
      </c>
      <c r="B9528" s="15">
        <v>45432.4190740741</v>
      </c>
      <c r="C9528" s="23">
        <v>6.8</v>
      </c>
      <c r="D9528" s="21">
        <v>28.2999992370605</v>
      </c>
    </row>
    <row r="9529" s="8" customFormat="1" ht="33">
      <c r="A9529" s="14">
        <f>IF(B9529="","",MAX($A$9:A9528)+1)</f>
        <v>9520</v>
      </c>
      <c r="B9529" s="15">
        <v>45432.4206712963</v>
      </c>
      <c r="C9529" s="23">
        <v>6.8</v>
      </c>
      <c r="D9529" s="21">
        <v>28.2999992370605</v>
      </c>
    </row>
    <row r="9530" s="8" customFormat="1" ht="33">
      <c r="A9530" s="14">
        <f>IF(B9530="","",MAX($A$9:A9529)+1)</f>
        <v>9521</v>
      </c>
      <c r="B9530" s="15">
        <v>45432.4222916667</v>
      </c>
      <c r="C9530" s="23">
        <v>6.8</v>
      </c>
      <c r="D9530" s="21">
        <v>28.2999992370605</v>
      </c>
    </row>
    <row r="9531" s="8" customFormat="1" ht="33">
      <c r="A9531" s="14">
        <f>IF(B9531="","",MAX($A$9:A9530)+1)</f>
        <v>9522</v>
      </c>
      <c r="B9531" s="15">
        <v>45432.4238888889</v>
      </c>
      <c r="C9531" s="23">
        <v>6.8</v>
      </c>
      <c r="D9531" s="21">
        <v>28.2999992370605</v>
      </c>
    </row>
    <row r="9532" s="8" customFormat="1" ht="33">
      <c r="A9532" s="14">
        <f>IF(B9532="","",MAX($A$9:A9531)+1)</f>
        <v>9523</v>
      </c>
      <c r="B9532" s="15">
        <v>45432.4260300926</v>
      </c>
      <c r="C9532" s="23">
        <v>6.8</v>
      </c>
      <c r="D9532" s="21">
        <v>28.2999992370605</v>
      </c>
    </row>
    <row r="9533" s="8" customFormat="1" ht="33">
      <c r="A9533" s="14">
        <f>IF(B9533="","",MAX($A$9:A9532)+1)</f>
        <v>9524</v>
      </c>
      <c r="B9533" s="15">
        <v>45432.427650463</v>
      </c>
      <c r="C9533" s="23">
        <v>6.8</v>
      </c>
      <c r="D9533" s="21">
        <v>28.2999992370605</v>
      </c>
    </row>
    <row r="9534" s="8" customFormat="1" ht="33">
      <c r="A9534" s="14">
        <f>IF(B9534="","",MAX($A$9:A9533)+1)</f>
        <v>9525</v>
      </c>
      <c r="B9534" s="15">
        <v>45432.4292476852</v>
      </c>
      <c r="C9534" s="23">
        <v>6.8</v>
      </c>
      <c r="D9534" s="21">
        <v>28.2999992370605</v>
      </c>
    </row>
    <row r="9535" s="8" customFormat="1" ht="33">
      <c r="A9535" s="14">
        <f>IF(B9535="","",MAX($A$9:A9534)+1)</f>
        <v>9526</v>
      </c>
      <c r="B9535" s="15">
        <v>45432.4308564815</v>
      </c>
      <c r="C9535" s="23">
        <v>6.8</v>
      </c>
      <c r="D9535" s="21">
        <v>28.2999992370605</v>
      </c>
    </row>
    <row r="9536" s="8" customFormat="1" ht="33">
      <c r="A9536" s="14">
        <f>IF(B9536="","",MAX($A$9:A9535)+1)</f>
        <v>9527</v>
      </c>
      <c r="B9536" s="15">
        <v>45432.4329976852</v>
      </c>
      <c r="C9536" s="23">
        <v>6.8</v>
      </c>
      <c r="D9536" s="21">
        <v>28.2999992370605</v>
      </c>
    </row>
    <row r="9537" s="8" customFormat="1" ht="33">
      <c r="A9537" s="14">
        <f>IF(B9537="","",MAX($A$9:A9536)+1)</f>
        <v>9528</v>
      </c>
      <c r="B9537" s="15">
        <v>45432.4345949074</v>
      </c>
      <c r="C9537" s="23">
        <v>6.8</v>
      </c>
      <c r="D9537" s="21">
        <v>28.2999992370605</v>
      </c>
    </row>
    <row r="9538" s="8" customFormat="1" ht="33">
      <c r="A9538" s="14">
        <f>IF(B9538="","",MAX($A$9:A9537)+1)</f>
        <v>9529</v>
      </c>
      <c r="B9538" s="15">
        <v>45432.4362152778</v>
      </c>
      <c r="C9538" s="23">
        <v>6.8</v>
      </c>
      <c r="D9538" s="21">
        <v>28.3999996185303</v>
      </c>
    </row>
    <row r="9539" s="8" customFormat="1" ht="33">
      <c r="A9539" s="14">
        <f>IF(B9539="","",MAX($A$9:A9538)+1)</f>
        <v>9530</v>
      </c>
      <c r="B9539" s="15">
        <v>45432.4378125</v>
      </c>
      <c r="C9539" s="23">
        <v>6.8</v>
      </c>
      <c r="D9539" s="21">
        <v>28.3999996185303</v>
      </c>
    </row>
    <row r="9540" s="8" customFormat="1" ht="33">
      <c r="A9540" s="14">
        <f>IF(B9540="","",MAX($A$9:A9539)+1)</f>
        <v>9531</v>
      </c>
      <c r="B9540" s="15">
        <v>45432.4399537037</v>
      </c>
      <c r="C9540" s="23">
        <v>6.8</v>
      </c>
      <c r="D9540" s="21">
        <v>28.3999996185303</v>
      </c>
    </row>
    <row r="9541" s="8" customFormat="1" ht="33">
      <c r="A9541" s="14">
        <f>IF(B9541="","",MAX($A$9:A9540)+1)</f>
        <v>9532</v>
      </c>
      <c r="B9541" s="15">
        <v>45432.4415740741</v>
      </c>
      <c r="C9541" s="23">
        <v>6.8</v>
      </c>
      <c r="D9541" s="21">
        <v>28.3999996185303</v>
      </c>
    </row>
    <row r="9542" s="8" customFormat="1" ht="33">
      <c r="A9542" s="14">
        <f>IF(B9542="","",MAX($A$9:A9541)+1)</f>
        <v>9533</v>
      </c>
      <c r="B9542" s="15">
        <v>45432.4431712963</v>
      </c>
      <c r="C9542" s="23">
        <v>6.8</v>
      </c>
      <c r="D9542" s="21">
        <v>28.3999996185303</v>
      </c>
    </row>
    <row r="9543" s="8" customFormat="1" ht="33">
      <c r="A9543" s="14">
        <f>IF(B9543="","",MAX($A$9:A9542)+1)</f>
        <v>9534</v>
      </c>
      <c r="B9543" s="15">
        <v>45432.4447916667</v>
      </c>
      <c r="C9543" s="23">
        <v>6.8</v>
      </c>
      <c r="D9543" s="21">
        <v>28.3999996185303</v>
      </c>
    </row>
    <row r="9544" s="8" customFormat="1" ht="33">
      <c r="A9544" s="14">
        <f>IF(B9544="","",MAX($A$9:A9543)+1)</f>
        <v>9535</v>
      </c>
      <c r="B9544" s="15">
        <v>45432.4469328704</v>
      </c>
      <c r="C9544" s="23">
        <v>6.8</v>
      </c>
      <c r="D9544" s="21">
        <v>28.3999996185303</v>
      </c>
    </row>
    <row r="9545" s="8" customFormat="1" ht="33">
      <c r="A9545" s="14">
        <f>IF(B9545="","",MAX($A$9:A9544)+1)</f>
        <v>9536</v>
      </c>
      <c r="B9545" s="15">
        <v>45432.4485300926</v>
      </c>
      <c r="C9545" s="23">
        <v>6.8</v>
      </c>
      <c r="D9545" s="21">
        <v>28.5</v>
      </c>
    </row>
    <row r="9546" s="8" customFormat="1" ht="33">
      <c r="A9546" s="14">
        <f>IF(B9546="","",MAX($A$9:A9545)+1)</f>
        <v>9537</v>
      </c>
      <c r="B9546" s="15">
        <v>45432.450150463</v>
      </c>
      <c r="C9546" s="23">
        <v>6.8</v>
      </c>
      <c r="D9546" s="21">
        <v>28.5</v>
      </c>
    </row>
    <row r="9547" s="8" customFormat="1" ht="33">
      <c r="A9547" s="14">
        <f>IF(B9547="","",MAX($A$9:A9546)+1)</f>
        <v>9538</v>
      </c>
      <c r="B9547" s="15">
        <v>45432.4517476852</v>
      </c>
      <c r="C9547" s="23">
        <v>6.8</v>
      </c>
      <c r="D9547" s="21">
        <v>28.5</v>
      </c>
    </row>
    <row r="9548" s="8" customFormat="1" ht="33">
      <c r="A9548" s="14">
        <f>IF(B9548="","",MAX($A$9:A9547)+1)</f>
        <v>9539</v>
      </c>
      <c r="B9548" s="15">
        <v>45432.4538888889</v>
      </c>
      <c r="C9548" s="23">
        <v>6.8</v>
      </c>
      <c r="D9548" s="21">
        <v>28.5</v>
      </c>
    </row>
    <row r="9549" s="8" customFormat="1" ht="33">
      <c r="A9549" s="14">
        <f>IF(B9549="","",MAX($A$9:A9548)+1)</f>
        <v>9540</v>
      </c>
      <c r="B9549" s="15">
        <v>45432.4555092593</v>
      </c>
      <c r="C9549" s="23">
        <v>6.8</v>
      </c>
      <c r="D9549" s="21">
        <v>28.5</v>
      </c>
    </row>
    <row r="9550" s="8" customFormat="1" ht="33">
      <c r="A9550" s="14">
        <f>IF(B9550="","",MAX($A$9:A9549)+1)</f>
        <v>9541</v>
      </c>
      <c r="B9550" s="15">
        <v>45432.4571064815</v>
      </c>
      <c r="C9550" s="23">
        <v>6.8</v>
      </c>
      <c r="D9550" s="21">
        <v>28.5</v>
      </c>
    </row>
    <row r="9551" s="8" customFormat="1" ht="33">
      <c r="A9551" s="14">
        <f>IF(B9551="","",MAX($A$9:A9550)+1)</f>
        <v>9542</v>
      </c>
      <c r="B9551" s="15">
        <v>45432.4587152778</v>
      </c>
      <c r="C9551" s="23">
        <v>6.8</v>
      </c>
      <c r="D9551" s="21">
        <v>28.6000003814697</v>
      </c>
    </row>
    <row r="9552" s="8" customFormat="1" ht="33">
      <c r="A9552" s="14">
        <f>IF(B9552="","",MAX($A$9:A9551)+1)</f>
        <v>9543</v>
      </c>
      <c r="B9552" s="15">
        <v>45432.4624652778</v>
      </c>
      <c r="C9552" s="23">
        <v>6.8</v>
      </c>
      <c r="D9552" s="21">
        <v>28.6000003814697</v>
      </c>
    </row>
    <row r="9553" s="8" customFormat="1" ht="33">
      <c r="A9553" s="14">
        <f>IF(B9553="","",MAX($A$9:A9552)+1)</f>
        <v>9544</v>
      </c>
      <c r="B9553" s="15">
        <v>45432.4662152778</v>
      </c>
      <c r="C9553" s="23">
        <v>6.8</v>
      </c>
      <c r="D9553" s="21">
        <v>28.6000003814697</v>
      </c>
    </row>
    <row r="9554" s="8" customFormat="1" ht="33">
      <c r="A9554" s="14">
        <f>IF(B9554="","",MAX($A$9:A9553)+1)</f>
        <v>9545</v>
      </c>
      <c r="B9554" s="15">
        <v>45432.4683564815</v>
      </c>
      <c r="C9554" s="23">
        <v>6.9</v>
      </c>
      <c r="D9554" s="21">
        <v>28.5</v>
      </c>
    </row>
    <row r="9555" s="8" customFormat="1" ht="33">
      <c r="A9555" s="14">
        <f>IF(B9555="","",MAX($A$9:A9554)+1)</f>
        <v>9546</v>
      </c>
      <c r="B9555" s="15">
        <v>45432.4699652778</v>
      </c>
      <c r="C9555" s="23">
        <v>6.9</v>
      </c>
      <c r="D9555" s="21">
        <v>28.3999996185303</v>
      </c>
    </row>
    <row r="9556" s="8" customFormat="1" ht="33">
      <c r="A9556" s="14">
        <f>IF(B9556="","",MAX($A$9:A9555)+1)</f>
        <v>9547</v>
      </c>
      <c r="B9556" s="15">
        <v>45432.4721064815</v>
      </c>
      <c r="C9556" s="23">
        <v>6.9</v>
      </c>
      <c r="D9556" s="21">
        <v>28.3999996185303</v>
      </c>
    </row>
    <row r="9557" s="8" customFormat="1" ht="33">
      <c r="A9557" s="14">
        <f>IF(B9557="","",MAX($A$9:A9556)+1)</f>
        <v>9548</v>
      </c>
      <c r="B9557" s="15">
        <v>45432.4737152778</v>
      </c>
      <c r="C9557" s="23">
        <v>6.9</v>
      </c>
      <c r="D9557" s="21">
        <v>28.5</v>
      </c>
    </row>
    <row r="9558" s="8" customFormat="1" ht="33">
      <c r="A9558" s="14">
        <f>IF(B9558="","",MAX($A$9:A9557)+1)</f>
        <v>9549</v>
      </c>
      <c r="B9558" s="15">
        <v>45432.4753125</v>
      </c>
      <c r="C9558" s="23">
        <v>6.9</v>
      </c>
      <c r="D9558" s="21">
        <v>28.5</v>
      </c>
    </row>
    <row r="9559" s="8" customFormat="1" ht="33">
      <c r="A9559" s="14">
        <f>IF(B9559="","",MAX($A$9:A9558)+1)</f>
        <v>9550</v>
      </c>
      <c r="B9559" s="15">
        <v>45432.4769328704</v>
      </c>
      <c r="C9559" s="23">
        <v>6.9</v>
      </c>
      <c r="D9559" s="21">
        <v>28.6000003814697</v>
      </c>
    </row>
    <row r="9560" s="8" customFormat="1" ht="33">
      <c r="A9560" s="14">
        <f>IF(B9560="","",MAX($A$9:A9559)+1)</f>
        <v>9551</v>
      </c>
      <c r="B9560" s="15">
        <v>45432.4790740741</v>
      </c>
      <c r="C9560" s="23">
        <v>6.9</v>
      </c>
      <c r="D9560" s="21">
        <v>28.6000003814697</v>
      </c>
    </row>
    <row r="9561" s="8" customFormat="1" ht="33">
      <c r="A9561" s="14">
        <f>IF(B9561="","",MAX($A$9:A9560)+1)</f>
        <v>9552</v>
      </c>
      <c r="B9561" s="15">
        <v>45432.4806712963</v>
      </c>
      <c r="C9561" s="23">
        <v>6.9</v>
      </c>
      <c r="D9561" s="21">
        <v>28.7000007629395</v>
      </c>
    </row>
    <row r="9562" s="8" customFormat="1" ht="33">
      <c r="A9562" s="14">
        <f>IF(B9562="","",MAX($A$9:A9561)+1)</f>
        <v>9553</v>
      </c>
      <c r="B9562" s="15">
        <v>45432.4828240741</v>
      </c>
      <c r="C9562" s="23">
        <v>6.9</v>
      </c>
      <c r="D9562" s="21">
        <v>28.7000007629395</v>
      </c>
    </row>
    <row r="9563" s="8" customFormat="1" ht="33">
      <c r="A9563" s="14">
        <f>IF(B9563="","",MAX($A$9:A9562)+1)</f>
        <v>9554</v>
      </c>
      <c r="B9563" s="15">
        <v>45432.4838888889</v>
      </c>
      <c r="C9563" s="23">
        <v>6.9</v>
      </c>
      <c r="D9563" s="21">
        <v>28.7000007629395</v>
      </c>
    </row>
    <row r="9564" s="8" customFormat="1" ht="33">
      <c r="A9564" s="14">
        <f>IF(B9564="","",MAX($A$9:A9563)+1)</f>
        <v>9555</v>
      </c>
      <c r="B9564" s="15">
        <v>45432.4860300926</v>
      </c>
      <c r="C9564" s="23">
        <v>6.9</v>
      </c>
      <c r="D9564" s="21">
        <v>28.7000007629395</v>
      </c>
    </row>
    <row r="9565" s="8" customFormat="1" ht="33">
      <c r="A9565" s="14">
        <f>IF(B9565="","",MAX($A$9:A9564)+1)</f>
        <v>9556</v>
      </c>
      <c r="B9565" s="15">
        <v>45432.4897916667</v>
      </c>
      <c r="C9565" s="23">
        <v>6.9</v>
      </c>
      <c r="D9565" s="21">
        <v>28.7000007629395</v>
      </c>
    </row>
    <row r="9566" s="8" customFormat="1" ht="33">
      <c r="A9566" s="14">
        <f>IF(B9566="","",MAX($A$9:A9565)+1)</f>
        <v>9557</v>
      </c>
      <c r="B9566" s="15">
        <v>45432.4919328704</v>
      </c>
      <c r="C9566" s="23">
        <v>6.9</v>
      </c>
      <c r="D9566" s="21">
        <v>28.7000007629395</v>
      </c>
    </row>
    <row r="9567" s="8" customFormat="1" ht="33">
      <c r="A9567" s="14">
        <f>IF(B9567="","",MAX($A$9:A9566)+1)</f>
        <v>9558</v>
      </c>
      <c r="B9567" s="15">
        <v>45432.4935300926</v>
      </c>
      <c r="C9567" s="23">
        <v>6.9</v>
      </c>
      <c r="D9567" s="21">
        <v>28.6000003814697</v>
      </c>
    </row>
    <row r="9568" s="8" customFormat="1" ht="33">
      <c r="A9568" s="14">
        <f>IF(B9568="","",MAX($A$9:A9567)+1)</f>
        <v>9559</v>
      </c>
      <c r="B9568" s="15">
        <v>45432.495150463</v>
      </c>
      <c r="C9568" s="23">
        <v>6.9</v>
      </c>
      <c r="D9568" s="21">
        <v>28.5</v>
      </c>
    </row>
    <row r="9569" s="8" customFormat="1" ht="33">
      <c r="A9569" s="14">
        <f>IF(B9569="","",MAX($A$9:A9568)+1)</f>
        <v>9560</v>
      </c>
      <c r="B9569" s="15">
        <v>45432.4967476852</v>
      </c>
      <c r="C9569" s="23">
        <v>6.9</v>
      </c>
      <c r="D9569" s="21">
        <v>28.3999996185303</v>
      </c>
    </row>
    <row r="9570" s="8" customFormat="1" ht="33">
      <c r="A9570" s="14">
        <f>IF(B9570="","",MAX($A$9:A9569)+1)</f>
        <v>9561</v>
      </c>
      <c r="B9570" s="15">
        <v>45432.4988888889</v>
      </c>
      <c r="C9570" s="23">
        <v>6.9</v>
      </c>
      <c r="D9570" s="21">
        <v>28.2999992370605</v>
      </c>
    </row>
    <row r="9571" s="8" customFormat="1" ht="33">
      <c r="A9571" s="14">
        <f>IF(B9571="","",MAX($A$9:A9570)+1)</f>
        <v>9562</v>
      </c>
      <c r="B9571" s="15">
        <v>45432.5005092593</v>
      </c>
      <c r="C9571" s="23">
        <v>6.9</v>
      </c>
      <c r="D9571" s="21">
        <v>28.3999996185303</v>
      </c>
    </row>
    <row r="9572" s="8" customFormat="1" ht="33">
      <c r="A9572" s="14">
        <f>IF(B9572="","",MAX($A$9:A9571)+1)</f>
        <v>9563</v>
      </c>
      <c r="B9572" s="15">
        <v>45432.5021064815</v>
      </c>
      <c r="C9572" s="23">
        <v>6.9</v>
      </c>
      <c r="D9572" s="21">
        <v>28.6000003814697</v>
      </c>
    </row>
    <row r="9573" s="8" customFormat="1" ht="33">
      <c r="A9573" s="14">
        <f>IF(B9573="","",MAX($A$9:A9572)+1)</f>
        <v>9564</v>
      </c>
      <c r="B9573" s="15">
        <v>45432.5037268519</v>
      </c>
      <c r="C9573" s="23">
        <v>6.9</v>
      </c>
      <c r="D9573" s="21">
        <v>28.6000003814697</v>
      </c>
    </row>
    <row r="9574" s="8" customFormat="1" ht="33">
      <c r="A9574" s="14">
        <f>IF(B9574="","",MAX($A$9:A9573)+1)</f>
        <v>9565</v>
      </c>
      <c r="B9574" s="15">
        <v>45432.5047916667</v>
      </c>
      <c r="C9574" s="23">
        <v>6.9</v>
      </c>
      <c r="D9574" s="21">
        <v>28.7000007629395</v>
      </c>
    </row>
    <row r="9575" s="8" customFormat="1" ht="33">
      <c r="A9575" s="14">
        <f>IF(B9575="","",MAX($A$9:A9574)+1)</f>
        <v>9566</v>
      </c>
      <c r="B9575" s="15">
        <v>45432.5069328704</v>
      </c>
      <c r="C9575" s="23">
        <v>6.9</v>
      </c>
      <c r="D9575" s="21">
        <v>28.7000007629395</v>
      </c>
    </row>
    <row r="9576" s="8" customFormat="1" ht="33">
      <c r="A9576" s="14">
        <f>IF(B9576="","",MAX($A$9:A9575)+1)</f>
        <v>9567</v>
      </c>
      <c r="B9576" s="15">
        <v>45432.5085300926</v>
      </c>
      <c r="C9576" s="23">
        <v>6.9</v>
      </c>
      <c r="D9576" s="21">
        <v>28.7000007629395</v>
      </c>
    </row>
    <row r="9577" s="8" customFormat="1" ht="33">
      <c r="A9577" s="14">
        <f>IF(B9577="","",MAX($A$9:A9576)+1)</f>
        <v>9568</v>
      </c>
      <c r="B9577" s="15">
        <v>45432.5106712963</v>
      </c>
      <c r="C9577" s="23">
        <v>6.9</v>
      </c>
      <c r="D9577" s="21">
        <v>28.7000007629395</v>
      </c>
    </row>
    <row r="9578" s="8" customFormat="1" ht="33">
      <c r="A9578" s="14">
        <f>IF(B9578="","",MAX($A$9:A9577)+1)</f>
        <v>9569</v>
      </c>
      <c r="B9578" s="15">
        <v>45432.5128240741</v>
      </c>
      <c r="C9578" s="23">
        <v>6.9</v>
      </c>
      <c r="D9578" s="21">
        <v>28.7000007629395</v>
      </c>
    </row>
    <row r="9579" s="8" customFormat="1" ht="33">
      <c r="A9579" s="14">
        <f>IF(B9579="","",MAX($A$9:A9578)+1)</f>
        <v>9570</v>
      </c>
      <c r="B9579" s="15">
        <v>45432.5144328704</v>
      </c>
      <c r="C9579" s="23">
        <v>6.9</v>
      </c>
      <c r="D9579" s="21">
        <v>28.7000007629395</v>
      </c>
    </row>
    <row r="9580" s="8" customFormat="1" ht="33">
      <c r="A9580" s="14">
        <f>IF(B9580="","",MAX($A$9:A9579)+1)</f>
        <v>9571</v>
      </c>
      <c r="B9580" s="15">
        <v>45432.5160300926</v>
      </c>
      <c r="C9580" s="23">
        <v>6.9</v>
      </c>
      <c r="D9580" s="21">
        <v>28.7000007629395</v>
      </c>
    </row>
    <row r="9581" s="8" customFormat="1" ht="33">
      <c r="A9581" s="14">
        <f>IF(B9581="","",MAX($A$9:A9580)+1)</f>
        <v>9572</v>
      </c>
      <c r="B9581" s="15">
        <v>45432.517650463</v>
      </c>
      <c r="C9581" s="23">
        <v>6.9</v>
      </c>
      <c r="D9581" s="21">
        <v>28.7000007629395</v>
      </c>
    </row>
    <row r="9582" s="8" customFormat="1" ht="33">
      <c r="A9582" s="14">
        <f>IF(B9582="","",MAX($A$9:A9581)+1)</f>
        <v>9573</v>
      </c>
      <c r="B9582" s="15">
        <v>45432.5197916667</v>
      </c>
      <c r="C9582" s="23">
        <v>6.9</v>
      </c>
      <c r="D9582" s="21">
        <v>28.7000007629395</v>
      </c>
    </row>
    <row r="9583" s="8" customFormat="1" ht="33">
      <c r="A9583" s="14">
        <f>IF(B9583="","",MAX($A$9:A9582)+1)</f>
        <v>9574</v>
      </c>
      <c r="B9583" s="15">
        <v>45432.5213888889</v>
      </c>
      <c r="C9583" s="23">
        <v>6.9</v>
      </c>
      <c r="D9583" s="21">
        <v>28.7000007629395</v>
      </c>
    </row>
    <row r="9584" s="8" customFormat="1" ht="33">
      <c r="A9584" s="14">
        <f>IF(B9584="","",MAX($A$9:A9583)+1)</f>
        <v>9575</v>
      </c>
      <c r="B9584" s="15">
        <v>45432.5230092593</v>
      </c>
      <c r="C9584" s="23">
        <v>6.9</v>
      </c>
      <c r="D9584" s="21">
        <v>28.7000007629395</v>
      </c>
    </row>
    <row r="9585" s="8" customFormat="1" ht="33">
      <c r="A9585" s="14">
        <f>IF(B9585="","",MAX($A$9:A9584)+1)</f>
        <v>9576</v>
      </c>
      <c r="B9585" s="15">
        <v>45432.5246064815</v>
      </c>
      <c r="C9585" s="23">
        <v>6.9</v>
      </c>
      <c r="D9585" s="21">
        <v>28.7000007629395</v>
      </c>
    </row>
    <row r="9586" s="8" customFormat="1" ht="33">
      <c r="A9586" s="14">
        <f>IF(B9586="","",MAX($A$9:A9585)+1)</f>
        <v>9577</v>
      </c>
      <c r="B9586" s="15">
        <v>45432.5267476852</v>
      </c>
      <c r="C9586" s="23">
        <v>6.9</v>
      </c>
      <c r="D9586" s="21">
        <v>28.7000007629395</v>
      </c>
    </row>
    <row r="9587" s="8" customFormat="1" ht="33">
      <c r="A9587" s="14">
        <f>IF(B9587="","",MAX($A$9:A9586)+1)</f>
        <v>9578</v>
      </c>
      <c r="B9587" s="15">
        <v>45432.5283680556</v>
      </c>
      <c r="C9587" s="23">
        <v>6.9</v>
      </c>
      <c r="D9587" s="21">
        <v>28.7000007629395</v>
      </c>
    </row>
    <row r="9588" s="8" customFormat="1" ht="33">
      <c r="A9588" s="14">
        <f>IF(B9588="","",MAX($A$9:A9587)+1)</f>
        <v>9579</v>
      </c>
      <c r="B9588" s="15">
        <v>45432.5299652778</v>
      </c>
      <c r="C9588" s="23">
        <v>6.9</v>
      </c>
      <c r="D9588" s="21">
        <v>28.7000007629395</v>
      </c>
    </row>
    <row r="9589" s="8" customFormat="1" ht="33">
      <c r="A9589" s="14">
        <f>IF(B9589="","",MAX($A$9:A9588)+1)</f>
        <v>9580</v>
      </c>
      <c r="B9589" s="15">
        <v>45432.5315740741</v>
      </c>
      <c r="C9589" s="23">
        <v>6.9</v>
      </c>
      <c r="D9589" s="21">
        <v>28.7000007629395</v>
      </c>
    </row>
    <row r="9590" s="8" customFormat="1" ht="33">
      <c r="A9590" s="14">
        <f>IF(B9590="","",MAX($A$9:A9589)+1)</f>
        <v>9581</v>
      </c>
      <c r="B9590" s="15">
        <v>45432.5337268518</v>
      </c>
      <c r="C9590" s="23">
        <v>6.9</v>
      </c>
      <c r="D9590" s="21">
        <v>28.7000007629395</v>
      </c>
    </row>
    <row r="9591" s="8" customFormat="1" ht="33">
      <c r="A9591" s="14">
        <f>IF(B9591="","",MAX($A$9:A9590)+1)</f>
        <v>9582</v>
      </c>
      <c r="B9591" s="15">
        <v>45432.5353240741</v>
      </c>
      <c r="C9591" s="23">
        <v>6.9</v>
      </c>
      <c r="D9591" s="21">
        <v>28.7000007629395</v>
      </c>
    </row>
    <row r="9592" s="8" customFormat="1" ht="33">
      <c r="A9592" s="14">
        <f>IF(B9592="","",MAX($A$9:A9591)+1)</f>
        <v>9583</v>
      </c>
      <c r="B9592" s="15">
        <v>45432.5369328704</v>
      </c>
      <c r="C9592" s="23">
        <v>6.9</v>
      </c>
      <c r="D9592" s="21">
        <v>28.7999992370605</v>
      </c>
    </row>
    <row r="9593" s="8" customFormat="1" ht="33">
      <c r="A9593" s="14">
        <f>IF(B9593="","",MAX($A$9:A9592)+1)</f>
        <v>9584</v>
      </c>
      <c r="B9593" s="15">
        <v>45432.5385416667</v>
      </c>
      <c r="C9593" s="23">
        <v>6.9</v>
      </c>
      <c r="D9593" s="21">
        <v>28.7999992370605</v>
      </c>
    </row>
    <row r="9594" s="8" customFormat="1" ht="33">
      <c r="A9594" s="14">
        <f>IF(B9594="","",MAX($A$9:A9593)+1)</f>
        <v>9585</v>
      </c>
      <c r="B9594" s="15">
        <v>45432.5406828704</v>
      </c>
      <c r="C9594" s="23">
        <v>6.9</v>
      </c>
      <c r="D9594" s="21">
        <v>28.7999992370605</v>
      </c>
    </row>
    <row r="9595" s="8" customFormat="1" ht="33">
      <c r="A9595" s="14">
        <f>IF(B9595="","",MAX($A$9:A9594)+1)</f>
        <v>9586</v>
      </c>
      <c r="B9595" s="15">
        <v>45432.5422916667</v>
      </c>
      <c r="C9595" s="23">
        <v>6.9</v>
      </c>
      <c r="D9595" s="21">
        <v>28.7999992370605</v>
      </c>
    </row>
    <row r="9596" s="8" customFormat="1" ht="33">
      <c r="A9596" s="14">
        <f>IF(B9596="","",MAX($A$9:A9595)+1)</f>
        <v>9587</v>
      </c>
      <c r="B9596" s="15">
        <v>45432.5438888889</v>
      </c>
      <c r="C9596" s="23">
        <v>6.9</v>
      </c>
      <c r="D9596" s="21">
        <v>28.8999996185303</v>
      </c>
    </row>
    <row r="9597" s="8" customFormat="1" ht="33">
      <c r="A9597" s="14">
        <f>IF(B9597="","",MAX($A$9:A9596)+1)</f>
        <v>9588</v>
      </c>
      <c r="B9597" s="15">
        <v>45432.5455092593</v>
      </c>
      <c r="C9597" s="23">
        <v>6.8</v>
      </c>
      <c r="D9597" s="21">
        <v>28.8999996185303</v>
      </c>
    </row>
    <row r="9598" s="8" customFormat="1" ht="33">
      <c r="A9598" s="14">
        <f>IF(B9598="","",MAX($A$9:A9597)+1)</f>
        <v>9589</v>
      </c>
      <c r="B9598" s="15">
        <v>45432.547650463</v>
      </c>
      <c r="C9598" s="23">
        <v>6.8</v>
      </c>
      <c r="D9598" s="21">
        <v>28.8999996185303</v>
      </c>
    </row>
    <row r="9599" s="8" customFormat="1" ht="33">
      <c r="A9599" s="14">
        <f>IF(B9599="","",MAX($A$9:A9598)+1)</f>
        <v>9590</v>
      </c>
      <c r="B9599" s="15">
        <v>45432.5492476852</v>
      </c>
      <c r="C9599" s="23">
        <v>6.8</v>
      </c>
      <c r="D9599" s="21">
        <v>28.8999996185303</v>
      </c>
    </row>
    <row r="9600" s="8" customFormat="1" ht="33">
      <c r="A9600" s="14">
        <f>IF(B9600="","",MAX($A$9:A9599)+1)</f>
        <v>9591</v>
      </c>
      <c r="B9600" s="15">
        <v>45432.5508680556</v>
      </c>
      <c r="C9600" s="23">
        <v>6.9</v>
      </c>
      <c r="D9600" s="21">
        <v>28.8999996185303</v>
      </c>
    </row>
    <row r="9601" s="8" customFormat="1" ht="33">
      <c r="A9601" s="14">
        <f>IF(B9601="","",MAX($A$9:A9600)+1)</f>
        <v>9592</v>
      </c>
      <c r="B9601" s="15">
        <v>45432.5524652778</v>
      </c>
      <c r="C9601" s="23">
        <v>6.9</v>
      </c>
      <c r="D9601" s="21">
        <v>28.8999996185303</v>
      </c>
    </row>
    <row r="9602" s="8" customFormat="1" ht="33">
      <c r="A9602" s="14">
        <f>IF(B9602="","",MAX($A$9:A9601)+1)</f>
        <v>9593</v>
      </c>
      <c r="B9602" s="15">
        <v>45432.5546064815</v>
      </c>
      <c r="C9602" s="23">
        <v>6.9</v>
      </c>
      <c r="D9602" s="21">
        <v>28.7000007629395</v>
      </c>
    </row>
    <row r="9603" s="8" customFormat="1" ht="33">
      <c r="A9603" s="14">
        <f>IF(B9603="","",MAX($A$9:A9602)+1)</f>
        <v>9594</v>
      </c>
      <c r="B9603" s="15">
        <v>45432.5562268519</v>
      </c>
      <c r="C9603" s="23">
        <v>6.9</v>
      </c>
      <c r="D9603" s="21">
        <v>28</v>
      </c>
    </row>
    <row r="9604" s="8" customFormat="1" ht="33">
      <c r="A9604" s="14">
        <f>IF(B9604="","",MAX($A$9:A9603)+1)</f>
        <v>9595</v>
      </c>
      <c r="B9604" s="15">
        <v>45432.5578240741</v>
      </c>
      <c r="C9604" s="23">
        <v>7.1</v>
      </c>
      <c r="D9604" s="21">
        <v>27.1000003814697</v>
      </c>
    </row>
    <row r="9605" s="8" customFormat="1" ht="33">
      <c r="A9605" s="14">
        <f>IF(B9605="","",MAX($A$9:A9604)+1)</f>
        <v>9596</v>
      </c>
      <c r="B9605" s="15">
        <v>45432.5594444444</v>
      </c>
      <c r="C9605" s="23">
        <v>7.2</v>
      </c>
      <c r="D9605" s="21">
        <v>26.2999992370605</v>
      </c>
    </row>
    <row r="9606" s="8" customFormat="1" ht="33">
      <c r="A9606" s="14">
        <f>IF(B9606="","",MAX($A$9:A9605)+1)</f>
        <v>9597</v>
      </c>
      <c r="B9606" s="15">
        <v>45432.5615856481</v>
      </c>
      <c r="C9606" s="23">
        <v>7.1</v>
      </c>
      <c r="D9606" s="21">
        <v>25.6000003814697</v>
      </c>
    </row>
    <row r="9607" s="8" customFormat="1" ht="33">
      <c r="A9607" s="14">
        <f>IF(B9607="","",MAX($A$9:A9606)+1)</f>
        <v>9598</v>
      </c>
      <c r="B9607" s="15">
        <v>45432.5631828704</v>
      </c>
      <c r="C9607" s="23">
        <v>7.1</v>
      </c>
      <c r="D9607" s="21">
        <v>25.2999992370605</v>
      </c>
    </row>
    <row r="9608" s="8" customFormat="1" ht="33">
      <c r="A9608" s="14">
        <f>IF(B9608="","",MAX($A$9:A9607)+1)</f>
        <v>9599</v>
      </c>
      <c r="B9608" s="15">
        <v>45432.5647916667</v>
      </c>
      <c r="C9608" s="23">
        <v>7</v>
      </c>
      <c r="D9608" s="21">
        <v>25.5</v>
      </c>
    </row>
    <row r="9609" s="8" customFormat="1" ht="33">
      <c r="A9609" s="14">
        <f>IF(B9609="","",MAX($A$9:A9608)+1)</f>
        <v>9600</v>
      </c>
      <c r="B9609" s="15">
        <v>45432.5663888889</v>
      </c>
      <c r="C9609" s="23">
        <v>6.9</v>
      </c>
      <c r="D9609" s="21">
        <v>27.5</v>
      </c>
    </row>
    <row r="9610" s="8" customFormat="1" ht="33">
      <c r="A9610" s="14">
        <f>IF(B9610="","",MAX($A$9:A9609)+1)</f>
        <v>9601</v>
      </c>
      <c r="B9610" s="15">
        <v>45432.5685416667</v>
      </c>
      <c r="C9610" s="23">
        <v>6.9</v>
      </c>
      <c r="D9610" s="21">
        <v>28</v>
      </c>
    </row>
    <row r="9611" s="8" customFormat="1" ht="33">
      <c r="A9611" s="14">
        <f>IF(B9611="","",MAX($A$9:A9610)+1)</f>
        <v>9602</v>
      </c>
      <c r="B9611" s="15">
        <v>45432.570150463</v>
      </c>
      <c r="C9611" s="23">
        <v>6.9</v>
      </c>
      <c r="D9611" s="21">
        <v>28</v>
      </c>
    </row>
    <row r="9612" s="8" customFormat="1" ht="33">
      <c r="A9612" s="14">
        <f>IF(B9612="","",MAX($A$9:A9611)+1)</f>
        <v>9603</v>
      </c>
      <c r="B9612" s="15">
        <v>45432.5717476852</v>
      </c>
      <c r="C9612" s="23">
        <v>6.9</v>
      </c>
      <c r="D9612" s="21">
        <v>28.1000003814697</v>
      </c>
    </row>
    <row r="9613" s="8" customFormat="1" ht="33">
      <c r="A9613" s="14">
        <f>IF(B9613="","",MAX($A$9:A9612)+1)</f>
        <v>9604</v>
      </c>
      <c r="B9613" s="15">
        <v>45432.5733680556</v>
      </c>
      <c r="C9613" s="23">
        <v>6.9</v>
      </c>
      <c r="D9613" s="21">
        <v>28.1000003814697</v>
      </c>
    </row>
    <row r="9614" s="8" customFormat="1" ht="33">
      <c r="A9614" s="14">
        <f>IF(B9614="","",MAX($A$9:A9613)+1)</f>
        <v>9605</v>
      </c>
      <c r="B9614" s="15">
        <v>45432.5755092593</v>
      </c>
      <c r="C9614" s="23">
        <v>6.9</v>
      </c>
      <c r="D9614" s="21">
        <v>28</v>
      </c>
    </row>
    <row r="9615" s="8" customFormat="1" ht="33">
      <c r="A9615" s="14">
        <f>IF(B9615="","",MAX($A$9:A9614)+1)</f>
        <v>9606</v>
      </c>
      <c r="B9615" s="15">
        <v>45432.5771064815</v>
      </c>
      <c r="C9615" s="23">
        <v>6.9</v>
      </c>
      <c r="D9615" s="21">
        <v>27.8999996185303</v>
      </c>
    </row>
    <row r="9616" s="8" customFormat="1" ht="33">
      <c r="A9616" s="14">
        <f>IF(B9616="","",MAX($A$9:A9615)+1)</f>
        <v>9607</v>
      </c>
      <c r="B9616" s="15">
        <v>45432.5787268519</v>
      </c>
      <c r="C9616" s="23">
        <v>7</v>
      </c>
      <c r="D9616" s="21">
        <v>27.2000007629395</v>
      </c>
    </row>
    <row r="9617" s="8" customFormat="1" ht="33">
      <c r="A9617" s="14">
        <f>IF(B9617="","",MAX($A$9:A9616)+1)</f>
        <v>9608</v>
      </c>
      <c r="B9617" s="15">
        <v>45432.5803240741</v>
      </c>
      <c r="C9617" s="23">
        <v>7</v>
      </c>
      <c r="D9617" s="21">
        <v>26.7999992370605</v>
      </c>
    </row>
    <row r="9618" s="8" customFormat="1" ht="33">
      <c r="A9618" s="14">
        <f>IF(B9618="","",MAX($A$9:A9617)+1)</f>
        <v>9609</v>
      </c>
      <c r="B9618" s="15">
        <v>45432.5819444444</v>
      </c>
      <c r="C9618" s="23">
        <v>7.2</v>
      </c>
      <c r="D9618" s="21">
        <v>26.6000003814697</v>
      </c>
    </row>
    <row r="9619" s="8" customFormat="1" ht="33">
      <c r="A9619" s="14">
        <f>IF(B9619="","",MAX($A$9:A9618)+1)</f>
        <v>9610</v>
      </c>
      <c r="B9619" s="15">
        <v>45432.5835416667</v>
      </c>
      <c r="C9619" s="23">
        <v>6.9</v>
      </c>
      <c r="D9619" s="21">
        <v>27.8999996185303</v>
      </c>
    </row>
    <row r="9620" s="8" customFormat="1" ht="33">
      <c r="A9620" s="14">
        <f>IF(B9620="","",MAX($A$9:A9619)+1)</f>
        <v>9611</v>
      </c>
      <c r="B9620" s="15">
        <v>45432.5846064815</v>
      </c>
      <c r="C9620" s="23">
        <v>6.9</v>
      </c>
      <c r="D9620" s="21">
        <v>28.2000007629395</v>
      </c>
    </row>
    <row r="9621" s="8" customFormat="1" ht="33">
      <c r="A9621" s="14">
        <f>IF(B9621="","",MAX($A$9:A9620)+1)</f>
        <v>9612</v>
      </c>
      <c r="B9621" s="15">
        <v>45432.5867592593</v>
      </c>
      <c r="C9621" s="23">
        <v>6.9</v>
      </c>
      <c r="D9621" s="21">
        <v>28.5</v>
      </c>
    </row>
    <row r="9622" s="8" customFormat="1" ht="33">
      <c r="A9622" s="14">
        <f>IF(B9622="","",MAX($A$9:A9621)+1)</f>
        <v>9613</v>
      </c>
      <c r="B9622" s="15">
        <v>45432.5883680556</v>
      </c>
      <c r="C9622" s="23">
        <v>6.9</v>
      </c>
      <c r="D9622" s="21">
        <v>28.6000003814697</v>
      </c>
    </row>
    <row r="9623" s="8" customFormat="1" ht="33">
      <c r="A9623" s="14">
        <f>IF(B9623="","",MAX($A$9:A9622)+1)</f>
        <v>9614</v>
      </c>
      <c r="B9623" s="15">
        <v>45432.5905092593</v>
      </c>
      <c r="C9623" s="23">
        <v>6.9</v>
      </c>
      <c r="D9623" s="21">
        <v>28.7000007629395</v>
      </c>
    </row>
    <row r="9624" s="8" customFormat="1" ht="33">
      <c r="A9624" s="14">
        <f>IF(B9624="","",MAX($A$9:A9623)+1)</f>
        <v>9615</v>
      </c>
      <c r="B9624" s="15">
        <v>45432.5915856482</v>
      </c>
      <c r="C9624" s="23">
        <v>6.9</v>
      </c>
      <c r="D9624" s="21">
        <v>28.7000007629395</v>
      </c>
    </row>
    <row r="9625" s="8" customFormat="1" ht="33">
      <c r="A9625" s="14">
        <f>IF(B9625="","",MAX($A$9:A9624)+1)</f>
        <v>9616</v>
      </c>
      <c r="B9625" s="15">
        <v>45432.5937268519</v>
      </c>
      <c r="C9625" s="23">
        <v>6.9</v>
      </c>
      <c r="D9625" s="21">
        <v>28.7000007629395</v>
      </c>
    </row>
    <row r="9626" s="8" customFormat="1" ht="33">
      <c r="A9626" s="14">
        <f>IF(B9626="","",MAX($A$9:A9625)+1)</f>
        <v>9617</v>
      </c>
      <c r="B9626" s="15">
        <v>45432.5953240741</v>
      </c>
      <c r="C9626" s="23">
        <v>6.9</v>
      </c>
      <c r="D9626" s="21">
        <v>28.7000007629395</v>
      </c>
    </row>
    <row r="9627" s="8" customFormat="1" ht="33">
      <c r="A9627" s="14">
        <f>IF(B9627="","",MAX($A$9:A9626)+1)</f>
        <v>9618</v>
      </c>
      <c r="B9627" s="15">
        <v>45432.5974652778</v>
      </c>
      <c r="C9627" s="23">
        <v>6.9</v>
      </c>
      <c r="D9627" s="21">
        <v>28.7000007629395</v>
      </c>
    </row>
    <row r="9628" s="8" customFormat="1" ht="33">
      <c r="A9628" s="14">
        <f>IF(B9628="","",MAX($A$9:A9627)+1)</f>
        <v>9619</v>
      </c>
      <c r="B9628" s="15">
        <v>45432.5996064815</v>
      </c>
      <c r="C9628" s="23">
        <v>6.9</v>
      </c>
      <c r="D9628" s="21">
        <v>28.7000007629395</v>
      </c>
    </row>
    <row r="9629" s="8" customFormat="1" ht="33">
      <c r="A9629" s="14">
        <f>IF(B9629="","",MAX($A$9:A9628)+1)</f>
        <v>9620</v>
      </c>
      <c r="B9629" s="15">
        <v>45432.6012268519</v>
      </c>
      <c r="C9629" s="23">
        <v>6.9</v>
      </c>
      <c r="D9629" s="21">
        <v>28.7000007629395</v>
      </c>
    </row>
    <row r="9630" s="8" customFormat="1" ht="33">
      <c r="A9630" s="14">
        <f>IF(B9630="","",MAX($A$9:A9629)+1)</f>
        <v>9621</v>
      </c>
      <c r="B9630" s="15">
        <v>45432.6028240741</v>
      </c>
      <c r="C9630" s="23">
        <v>6.9</v>
      </c>
      <c r="D9630" s="21">
        <v>28.7000007629395</v>
      </c>
    </row>
    <row r="9631" s="8" customFormat="1" ht="33">
      <c r="A9631" s="14">
        <f>IF(B9631="","",MAX($A$9:A9630)+1)</f>
        <v>9622</v>
      </c>
      <c r="B9631" s="15">
        <v>45432.6044444444</v>
      </c>
      <c r="C9631" s="23">
        <v>6.9</v>
      </c>
      <c r="D9631" s="21">
        <v>28.7000007629395</v>
      </c>
    </row>
    <row r="9632" s="8" customFormat="1" ht="33">
      <c r="A9632" s="14">
        <f>IF(B9632="","",MAX($A$9:A9631)+1)</f>
        <v>9623</v>
      </c>
      <c r="B9632" s="15">
        <v>45432.6065856482</v>
      </c>
      <c r="C9632" s="23">
        <v>6.9</v>
      </c>
      <c r="D9632" s="21">
        <v>28.7000007629395</v>
      </c>
    </row>
    <row r="9633" s="8" customFormat="1" ht="33">
      <c r="A9633" s="14">
        <f>IF(B9633="","",MAX($A$9:A9632)+1)</f>
        <v>9624</v>
      </c>
      <c r="B9633" s="15">
        <v>45432.6081828704</v>
      </c>
      <c r="C9633" s="23">
        <v>6.9</v>
      </c>
      <c r="D9633" s="21">
        <v>28.7000007629395</v>
      </c>
    </row>
    <row r="9634" s="8" customFormat="1" ht="33">
      <c r="A9634" s="14">
        <f>IF(B9634="","",MAX($A$9:A9633)+1)</f>
        <v>9625</v>
      </c>
      <c r="B9634" s="15">
        <v>45432.6098032407</v>
      </c>
      <c r="C9634" s="23">
        <v>6.9</v>
      </c>
      <c r="D9634" s="21">
        <v>28.7000007629395</v>
      </c>
    </row>
    <row r="9635" s="8" customFormat="1" ht="33">
      <c r="A9635" s="14">
        <f>IF(B9635="","",MAX($A$9:A9634)+1)</f>
        <v>9626</v>
      </c>
      <c r="B9635" s="15">
        <v>45432.611400463</v>
      </c>
      <c r="C9635" s="23">
        <v>6.9</v>
      </c>
      <c r="D9635" s="21">
        <v>28.7000007629395</v>
      </c>
    </row>
    <row r="9636" s="8" customFormat="1" ht="33">
      <c r="A9636" s="14">
        <f>IF(B9636="","",MAX($A$9:A9635)+1)</f>
        <v>9627</v>
      </c>
      <c r="B9636" s="15">
        <v>45432.6135416667</v>
      </c>
      <c r="C9636" s="23">
        <v>6.9</v>
      </c>
      <c r="D9636" s="21">
        <v>28.7000007629395</v>
      </c>
    </row>
    <row r="9637" s="8" customFormat="1" ht="33">
      <c r="A9637" s="14">
        <f>IF(B9637="","",MAX($A$9:A9636)+1)</f>
        <v>9628</v>
      </c>
      <c r="B9637" s="15">
        <v>45432.615150463</v>
      </c>
      <c r="C9637" s="23">
        <v>6.9</v>
      </c>
      <c r="D9637" s="21">
        <v>28.7000007629395</v>
      </c>
    </row>
    <row r="9638" s="8" customFormat="1" ht="33">
      <c r="A9638" s="14">
        <f>IF(B9638="","",MAX($A$9:A9637)+1)</f>
        <v>9629</v>
      </c>
      <c r="B9638" s="15">
        <v>45432.6167476852</v>
      </c>
      <c r="C9638" s="23">
        <v>6.9</v>
      </c>
      <c r="D9638" s="21">
        <v>28.7000007629395</v>
      </c>
    </row>
    <row r="9639" s="8" customFormat="1" ht="33">
      <c r="A9639" s="14">
        <f>IF(B9639="","",MAX($A$9:A9638)+1)</f>
        <v>9630</v>
      </c>
      <c r="B9639" s="15">
        <v>45432.6183680556</v>
      </c>
      <c r="C9639" s="23">
        <v>6.9</v>
      </c>
      <c r="D9639" s="21">
        <v>28.7000007629395</v>
      </c>
    </row>
    <row r="9640" s="8" customFormat="1" ht="33">
      <c r="A9640" s="14">
        <f>IF(B9640="","",MAX($A$9:A9639)+1)</f>
        <v>9631</v>
      </c>
      <c r="B9640" s="15">
        <v>45432.6205092593</v>
      </c>
      <c r="C9640" s="23">
        <v>6.9</v>
      </c>
      <c r="D9640" s="21">
        <v>28.7000007629395</v>
      </c>
    </row>
    <row r="9641" s="8" customFormat="1" ht="33">
      <c r="A9641" s="14">
        <f>IF(B9641="","",MAX($A$9:A9640)+1)</f>
        <v>9632</v>
      </c>
      <c r="B9641" s="15">
        <v>45432.6221064815</v>
      </c>
      <c r="C9641" s="23">
        <v>6.9</v>
      </c>
      <c r="D9641" s="21">
        <v>28.7000007629395</v>
      </c>
    </row>
    <row r="9642" s="8" customFormat="1" ht="33">
      <c r="A9642" s="14">
        <f>IF(B9642="","",MAX($A$9:A9641)+1)</f>
        <v>9633</v>
      </c>
      <c r="B9642" s="15">
        <v>45432.6237268519</v>
      </c>
      <c r="C9642" s="23">
        <v>6.9</v>
      </c>
      <c r="D9642" s="21">
        <v>28.7000007629395</v>
      </c>
    </row>
    <row r="9643" s="8" customFormat="1" ht="33">
      <c r="A9643" s="14">
        <f>IF(B9643="","",MAX($A$9:A9642)+1)</f>
        <v>9634</v>
      </c>
      <c r="B9643" s="15">
        <v>45432.6253240741</v>
      </c>
      <c r="C9643" s="23">
        <v>6.9</v>
      </c>
      <c r="D9643" s="21">
        <v>28.7000007629395</v>
      </c>
    </row>
    <row r="9644" s="8" customFormat="1" ht="33">
      <c r="A9644" s="14">
        <f>IF(B9644="","",MAX($A$9:A9643)+1)</f>
        <v>9635</v>
      </c>
      <c r="B9644" s="15">
        <v>45432.6274652778</v>
      </c>
      <c r="C9644" s="23">
        <v>6.9</v>
      </c>
      <c r="D9644" s="21">
        <v>28.7999992370605</v>
      </c>
    </row>
    <row r="9645" s="8" customFormat="1" ht="33">
      <c r="A9645" s="14">
        <f>IF(B9645="","",MAX($A$9:A9644)+1)</f>
        <v>9636</v>
      </c>
      <c r="B9645" s="15">
        <v>45432.6290856482</v>
      </c>
      <c r="C9645" s="23">
        <v>6.9</v>
      </c>
      <c r="D9645" s="21">
        <v>28.7000007629395</v>
      </c>
    </row>
    <row r="9646" s="8" customFormat="1" ht="33">
      <c r="A9646" s="14">
        <f>IF(B9646="","",MAX($A$9:A9645)+1)</f>
        <v>9637</v>
      </c>
      <c r="B9646" s="15">
        <v>45432.6306828704</v>
      </c>
      <c r="C9646" s="23">
        <v>6.9</v>
      </c>
      <c r="D9646" s="21">
        <v>28.7000007629395</v>
      </c>
    </row>
    <row r="9647" s="8" customFormat="1" ht="33">
      <c r="A9647" s="14">
        <f>IF(B9647="","",MAX($A$9:A9646)+1)</f>
        <v>9638</v>
      </c>
      <c r="B9647" s="15">
        <v>45432.6323032407</v>
      </c>
      <c r="C9647" s="23">
        <v>6.9</v>
      </c>
      <c r="D9647" s="21">
        <v>28.7000007629395</v>
      </c>
    </row>
    <row r="9648" s="8" customFormat="1" ht="33">
      <c r="A9648" s="14">
        <f>IF(B9648="","",MAX($A$9:A9647)+1)</f>
        <v>9639</v>
      </c>
      <c r="B9648" s="15">
        <v>45432.6344444444</v>
      </c>
      <c r="C9648" s="23">
        <v>6.9</v>
      </c>
      <c r="D9648" s="21">
        <v>28.7000007629395</v>
      </c>
    </row>
    <row r="9649" s="8" customFormat="1" ht="33">
      <c r="A9649" s="14">
        <f>IF(B9649="","",MAX($A$9:A9648)+1)</f>
        <v>9640</v>
      </c>
      <c r="B9649" s="15">
        <v>45432.6360416667</v>
      </c>
      <c r="C9649" s="23">
        <v>6.9</v>
      </c>
      <c r="D9649" s="21">
        <v>28.7000007629395</v>
      </c>
    </row>
    <row r="9650" s="8" customFormat="1" ht="33">
      <c r="A9650" s="14">
        <f>IF(B9650="","",MAX($A$9:A9649)+1)</f>
        <v>9641</v>
      </c>
      <c r="B9650" s="15">
        <v>45432.637662037</v>
      </c>
      <c r="C9650" s="23">
        <v>6.9</v>
      </c>
      <c r="D9650" s="21">
        <v>28.7000007629395</v>
      </c>
    </row>
    <row r="9651" s="8" customFormat="1" ht="33">
      <c r="A9651" s="14">
        <f>IF(B9651="","",MAX($A$9:A9650)+1)</f>
        <v>9642</v>
      </c>
      <c r="B9651" s="15">
        <v>45432.6392592593</v>
      </c>
      <c r="C9651" s="23">
        <v>6.9</v>
      </c>
      <c r="D9651" s="21">
        <v>28.6000003814697</v>
      </c>
    </row>
    <row r="9652" s="8" customFormat="1" ht="33">
      <c r="A9652" s="14">
        <f>IF(B9652="","",MAX($A$9:A9651)+1)</f>
        <v>9643</v>
      </c>
      <c r="B9652" s="15">
        <v>45432.641400463</v>
      </c>
      <c r="C9652" s="23">
        <v>7.1</v>
      </c>
      <c r="D9652" s="21">
        <v>27.7999992370605</v>
      </c>
    </row>
    <row r="9653" s="8" customFormat="1" ht="33">
      <c r="A9653" s="14">
        <f>IF(B9653="","",MAX($A$9:A9652)+1)</f>
        <v>9644</v>
      </c>
      <c r="B9653" s="15">
        <v>45432.6430208333</v>
      </c>
      <c r="C9653" s="23">
        <v>7.2</v>
      </c>
      <c r="D9653" s="21">
        <v>27.1000003814697</v>
      </c>
    </row>
    <row r="9654" s="8" customFormat="1" ht="33">
      <c r="A9654" s="14">
        <f>IF(B9654="","",MAX($A$9:A9653)+1)</f>
        <v>9645</v>
      </c>
      <c r="B9654" s="15">
        <v>45432.6446180556</v>
      </c>
      <c r="C9654" s="23">
        <v>7.2</v>
      </c>
      <c r="D9654" s="21">
        <v>26.2999992370605</v>
      </c>
    </row>
    <row r="9655" s="8" customFormat="1" ht="33">
      <c r="A9655" s="14">
        <f>IF(B9655="","",MAX($A$9:A9654)+1)</f>
        <v>9646</v>
      </c>
      <c r="B9655" s="15">
        <v>45432.6462268519</v>
      </c>
      <c r="C9655" s="23">
        <v>7.1</v>
      </c>
      <c r="D9655" s="21">
        <v>25.7999992370605</v>
      </c>
    </row>
    <row r="9656" s="8" customFormat="1" ht="33">
      <c r="A9656" s="14">
        <f>IF(B9656="","",MAX($A$9:A9655)+1)</f>
        <v>9647</v>
      </c>
      <c r="B9656" s="15">
        <v>45432.6483680556</v>
      </c>
      <c r="C9656" s="23">
        <v>7.1</v>
      </c>
      <c r="D9656" s="21">
        <v>25.2999992370605</v>
      </c>
    </row>
    <row r="9657" s="8" customFormat="1" ht="33">
      <c r="A9657" s="14">
        <f>IF(B9657="","",MAX($A$9:A9656)+1)</f>
        <v>9648</v>
      </c>
      <c r="B9657" s="15">
        <v>45432.6499652778</v>
      </c>
      <c r="C9657" s="23">
        <v>7.1</v>
      </c>
      <c r="D9657" s="21">
        <v>25</v>
      </c>
    </row>
    <row r="9658" s="8" customFormat="1" ht="33">
      <c r="A9658" s="14">
        <f>IF(B9658="","",MAX($A$9:A9657)+1)</f>
        <v>9649</v>
      </c>
      <c r="B9658" s="15">
        <v>45432.6515856481</v>
      </c>
      <c r="C9658" s="23">
        <v>7.1</v>
      </c>
      <c r="D9658" s="21">
        <v>25</v>
      </c>
    </row>
    <row r="9659" s="8" customFormat="1" ht="33">
      <c r="A9659" s="14">
        <f>IF(B9659="","",MAX($A$9:A9658)+1)</f>
        <v>9650</v>
      </c>
      <c r="B9659" s="15">
        <v>45432.6531828704</v>
      </c>
      <c r="C9659" s="23">
        <v>7.1</v>
      </c>
      <c r="D9659" s="21">
        <v>25</v>
      </c>
    </row>
    <row r="9660" s="8" customFormat="1" ht="33">
      <c r="A9660" s="14">
        <f>IF(B9660="","",MAX($A$9:A9659)+1)</f>
        <v>9651</v>
      </c>
      <c r="B9660" s="15">
        <v>45432.6553240741</v>
      </c>
      <c r="C9660" s="23">
        <v>7.1</v>
      </c>
      <c r="D9660" s="21">
        <v>25.1000003814697</v>
      </c>
    </row>
    <row r="9661" s="8" customFormat="1" ht="33">
      <c r="A9661" s="14">
        <f>IF(B9661="","",MAX($A$9:A9660)+1)</f>
        <v>9652</v>
      </c>
      <c r="B9661" s="15">
        <v>45432.6569444444</v>
      </c>
      <c r="C9661" s="23">
        <v>7.1</v>
      </c>
      <c r="D9661" s="21">
        <v>25.1000003814697</v>
      </c>
    </row>
    <row r="9662" s="8" customFormat="1" ht="33">
      <c r="A9662" s="14">
        <f>IF(B9662="","",MAX($A$9:A9661)+1)</f>
        <v>9653</v>
      </c>
      <c r="B9662" s="15">
        <v>45432.6585416667</v>
      </c>
      <c r="C9662" s="23">
        <v>7.1</v>
      </c>
      <c r="D9662" s="21">
        <v>25.1000003814697</v>
      </c>
    </row>
    <row r="9663" s="8" customFormat="1" ht="33">
      <c r="A9663" s="14">
        <f>IF(B9663="","",MAX($A$9:A9662)+1)</f>
        <v>9654</v>
      </c>
      <c r="B9663" s="15">
        <v>45432.660162037</v>
      </c>
      <c r="C9663" s="23">
        <v>7.1</v>
      </c>
      <c r="D9663" s="21">
        <v>25.2000007629395</v>
      </c>
    </row>
    <row r="9664" s="8" customFormat="1" ht="33">
      <c r="A9664" s="14">
        <f>IF(B9664="","",MAX($A$9:A9663)+1)</f>
        <v>9655</v>
      </c>
      <c r="B9664" s="15">
        <v>45432.6623032407</v>
      </c>
      <c r="C9664" s="23">
        <v>6.9</v>
      </c>
      <c r="D9664" s="21">
        <v>27.5</v>
      </c>
    </row>
    <row r="9665" s="8" customFormat="1" ht="33">
      <c r="A9665" s="14">
        <f>IF(B9665="","",MAX($A$9:A9664)+1)</f>
        <v>9656</v>
      </c>
      <c r="B9665" s="15">
        <v>45432.663900463</v>
      </c>
      <c r="C9665" s="23">
        <v>6.9</v>
      </c>
      <c r="D9665" s="21">
        <v>27.8999996185303</v>
      </c>
    </row>
    <row r="9666" s="8" customFormat="1" ht="33">
      <c r="A9666" s="14">
        <f>IF(B9666="","",MAX($A$9:A9665)+1)</f>
        <v>9657</v>
      </c>
      <c r="B9666" s="15">
        <v>45432.6655208333</v>
      </c>
      <c r="C9666" s="23">
        <v>6.9</v>
      </c>
      <c r="D9666" s="21">
        <v>28.2000007629395</v>
      </c>
    </row>
    <row r="9667" s="8" customFormat="1" ht="33">
      <c r="A9667" s="14">
        <f>IF(B9667="","",MAX($A$9:A9666)+1)</f>
        <v>9658</v>
      </c>
      <c r="B9667" s="15">
        <v>45432.6671180556</v>
      </c>
      <c r="C9667" s="23">
        <v>6.9</v>
      </c>
      <c r="D9667" s="21">
        <v>28.3999996185303</v>
      </c>
    </row>
    <row r="9668" s="8" customFormat="1" ht="33">
      <c r="A9668" s="14">
        <f>IF(B9668="","",MAX($A$9:A9667)+1)</f>
        <v>9659</v>
      </c>
      <c r="B9668" s="15">
        <v>45432.6687268519</v>
      </c>
      <c r="C9668" s="23">
        <v>6.9</v>
      </c>
      <c r="D9668" s="21">
        <v>28.5</v>
      </c>
    </row>
    <row r="9669" s="8" customFormat="1" ht="33">
      <c r="A9669" s="14">
        <f>IF(B9669="","",MAX($A$9:A9668)+1)</f>
        <v>9660</v>
      </c>
      <c r="B9669" s="15">
        <v>45432.6703356481</v>
      </c>
      <c r="C9669" s="23">
        <v>6.9</v>
      </c>
      <c r="D9669" s="21">
        <v>28.6000003814697</v>
      </c>
    </row>
    <row r="9670" s="8" customFormat="1" ht="33">
      <c r="A9670" s="14">
        <f>IF(B9670="","",MAX($A$9:A9669)+1)</f>
        <v>9661</v>
      </c>
      <c r="B9670" s="15">
        <v>45432.671400463</v>
      </c>
      <c r="C9670" s="23">
        <v>6.9</v>
      </c>
      <c r="D9670" s="21">
        <v>28.6000003814697</v>
      </c>
    </row>
    <row r="9671" s="8" customFormat="1" ht="33">
      <c r="A9671" s="14">
        <f>IF(B9671="","",MAX($A$9:A9670)+1)</f>
        <v>9662</v>
      </c>
      <c r="B9671" s="15">
        <v>45432.6735416667</v>
      </c>
      <c r="C9671" s="23">
        <v>6.9</v>
      </c>
      <c r="D9671" s="21">
        <v>28.7000007629395</v>
      </c>
    </row>
    <row r="9672" s="8" customFormat="1" ht="33">
      <c r="A9672" s="14">
        <f>IF(B9672="","",MAX($A$9:A9671)+1)</f>
        <v>9663</v>
      </c>
      <c r="B9672" s="15">
        <v>45432.675162037</v>
      </c>
      <c r="C9672" s="23">
        <v>6.9</v>
      </c>
      <c r="D9672" s="21">
        <v>28.7000007629395</v>
      </c>
    </row>
    <row r="9673" s="8" customFormat="1" ht="33">
      <c r="A9673" s="14">
        <f>IF(B9673="","",MAX($A$9:A9672)+1)</f>
        <v>9664</v>
      </c>
      <c r="B9673" s="15">
        <v>45432.6773032407</v>
      </c>
      <c r="C9673" s="23">
        <v>6.9</v>
      </c>
      <c r="D9673" s="21">
        <v>28.7000007629395</v>
      </c>
    </row>
    <row r="9674" s="8" customFormat="1" ht="33">
      <c r="A9674" s="14">
        <f>IF(B9674="","",MAX($A$9:A9673)+1)</f>
        <v>9665</v>
      </c>
      <c r="B9674" s="15">
        <v>45432.6783796296</v>
      </c>
      <c r="C9674" s="23">
        <v>6.9</v>
      </c>
      <c r="D9674" s="21">
        <v>28.7000007629395</v>
      </c>
    </row>
    <row r="9675" s="8" customFormat="1" ht="33">
      <c r="A9675" s="14">
        <f>IF(B9675="","",MAX($A$9:A9674)+1)</f>
        <v>9666</v>
      </c>
      <c r="B9675" s="15">
        <v>45432.6805208333</v>
      </c>
      <c r="C9675" s="23">
        <v>6.9</v>
      </c>
      <c r="D9675" s="21">
        <v>28.7000007629395</v>
      </c>
    </row>
    <row r="9676" s="8" customFormat="1" ht="33">
      <c r="A9676" s="14">
        <f>IF(B9676="","",MAX($A$9:A9675)+1)</f>
        <v>9667</v>
      </c>
      <c r="B9676" s="15">
        <v>45432.6821180556</v>
      </c>
      <c r="C9676" s="23">
        <v>6.9</v>
      </c>
      <c r="D9676" s="21">
        <v>28.7000007629395</v>
      </c>
    </row>
    <row r="9677" s="8" customFormat="1" ht="33">
      <c r="A9677" s="14">
        <f>IF(B9677="","",MAX($A$9:A9676)+1)</f>
        <v>9668</v>
      </c>
      <c r="B9677" s="15">
        <v>45432.6842592593</v>
      </c>
      <c r="C9677" s="23">
        <v>6.9</v>
      </c>
      <c r="D9677" s="21">
        <v>28.7000007629395</v>
      </c>
    </row>
    <row r="9678" s="8" customFormat="1" ht="33">
      <c r="A9678" s="14">
        <f>IF(B9678="","",MAX($A$9:A9677)+1)</f>
        <v>9669</v>
      </c>
      <c r="B9678" s="15">
        <v>45432.6853356482</v>
      </c>
      <c r="C9678" s="23">
        <v>6.9</v>
      </c>
      <c r="D9678" s="21">
        <v>28.7000007629395</v>
      </c>
    </row>
    <row r="9679" s="8" customFormat="1" ht="33">
      <c r="A9679" s="14">
        <f>IF(B9679="","",MAX($A$9:A9678)+1)</f>
        <v>9670</v>
      </c>
      <c r="B9679" s="15">
        <v>45432.6874768519</v>
      </c>
      <c r="C9679" s="23">
        <v>6.9</v>
      </c>
      <c r="D9679" s="21">
        <v>28.7000007629395</v>
      </c>
    </row>
    <row r="9680" s="8" customFormat="1" ht="33">
      <c r="A9680" s="14">
        <f>IF(B9680="","",MAX($A$9:A9679)+1)</f>
        <v>9671</v>
      </c>
      <c r="B9680" s="15">
        <v>45432.6890856481</v>
      </c>
      <c r="C9680" s="23">
        <v>6.9</v>
      </c>
      <c r="D9680" s="21">
        <v>28.7000007629395</v>
      </c>
    </row>
    <row r="9681" s="8" customFormat="1" ht="33">
      <c r="A9681" s="14">
        <f>IF(B9681="","",MAX($A$9:A9680)+1)</f>
        <v>9672</v>
      </c>
      <c r="B9681" s="15">
        <v>45432.6912268519</v>
      </c>
      <c r="C9681" s="23">
        <v>6.9</v>
      </c>
      <c r="D9681" s="21">
        <v>28.7000007629395</v>
      </c>
    </row>
    <row r="9682" s="8" customFormat="1" ht="33">
      <c r="A9682" s="14">
        <f>IF(B9682="","",MAX($A$9:A9681)+1)</f>
        <v>9673</v>
      </c>
      <c r="B9682" s="15">
        <v>45432.6923032407</v>
      </c>
      <c r="C9682" s="23">
        <v>6.9</v>
      </c>
      <c r="D9682" s="21">
        <v>28.7000007629395</v>
      </c>
    </row>
    <row r="9683" s="8" customFormat="1" ht="33">
      <c r="A9683" s="14">
        <f>IF(B9683="","",MAX($A$9:A9682)+1)</f>
        <v>9674</v>
      </c>
      <c r="B9683" s="15">
        <v>45432.6944444444</v>
      </c>
      <c r="C9683" s="23">
        <v>6.9</v>
      </c>
      <c r="D9683" s="21">
        <v>28.7000007629395</v>
      </c>
    </row>
    <row r="9684" s="8" customFormat="1" ht="33">
      <c r="A9684" s="14">
        <f>IF(B9684="","",MAX($A$9:A9683)+1)</f>
        <v>9675</v>
      </c>
      <c r="B9684" s="15">
        <v>45432.6960416667</v>
      </c>
      <c r="C9684" s="23">
        <v>6.9</v>
      </c>
      <c r="D9684" s="21">
        <v>28.7000007629395</v>
      </c>
    </row>
    <row r="9685" s="8" customFormat="1" ht="33">
      <c r="A9685" s="14">
        <f>IF(B9685="","",MAX($A$9:A9684)+1)</f>
        <v>9676</v>
      </c>
      <c r="B9685" s="15">
        <v>45432.6981828704</v>
      </c>
      <c r="C9685" s="23">
        <v>6.9</v>
      </c>
      <c r="D9685" s="21">
        <v>28.7000007629395</v>
      </c>
    </row>
    <row r="9686" s="8" customFormat="1" ht="33">
      <c r="A9686" s="14">
        <f>IF(B9686="","",MAX($A$9:A9685)+1)</f>
        <v>9677</v>
      </c>
      <c r="B9686" s="15">
        <v>45432.7003240741</v>
      </c>
      <c r="C9686" s="23">
        <v>6.9</v>
      </c>
      <c r="D9686" s="21">
        <v>28.7000007629395</v>
      </c>
    </row>
    <row r="9687" s="8" customFormat="1" ht="33">
      <c r="A9687" s="14">
        <f>IF(B9687="","",MAX($A$9:A9686)+1)</f>
        <v>9678</v>
      </c>
      <c r="B9687" s="15">
        <v>45432.7019444444</v>
      </c>
      <c r="C9687" s="23">
        <v>6.9</v>
      </c>
      <c r="D9687" s="21">
        <v>28.7000007629395</v>
      </c>
    </row>
    <row r="9688" s="8" customFormat="1" ht="33">
      <c r="A9688" s="14">
        <f>IF(B9688="","",MAX($A$9:A9687)+1)</f>
        <v>9679</v>
      </c>
      <c r="B9688" s="15">
        <v>45432.7035416667</v>
      </c>
      <c r="C9688" s="23">
        <v>6.9</v>
      </c>
      <c r="D9688" s="21">
        <v>28.7000007629395</v>
      </c>
    </row>
    <row r="9689" s="8" customFormat="1" ht="33">
      <c r="A9689" s="14">
        <f>IF(B9689="","",MAX($A$9:A9688)+1)</f>
        <v>9680</v>
      </c>
      <c r="B9689" s="15">
        <v>45432.705162037</v>
      </c>
      <c r="C9689" s="23">
        <v>6.9</v>
      </c>
      <c r="D9689" s="21">
        <v>28.7000007629395</v>
      </c>
    </row>
    <row r="9690" s="8" customFormat="1" ht="33">
      <c r="A9690" s="14">
        <f>IF(B9690="","",MAX($A$9:A9689)+1)</f>
        <v>9681</v>
      </c>
      <c r="B9690" s="15">
        <v>45432.7073032407</v>
      </c>
      <c r="C9690" s="23">
        <v>6.9</v>
      </c>
      <c r="D9690" s="21">
        <v>28.7000007629395</v>
      </c>
    </row>
    <row r="9691" s="8" customFormat="1" ht="33">
      <c r="A9691" s="14">
        <f>IF(B9691="","",MAX($A$9:A9690)+1)</f>
        <v>9682</v>
      </c>
      <c r="B9691" s="15">
        <v>45432.708900463</v>
      </c>
      <c r="C9691" s="23">
        <v>6.9</v>
      </c>
      <c r="D9691" s="21">
        <v>28.7999992370605</v>
      </c>
    </row>
    <row r="9692" s="8" customFormat="1" ht="33">
      <c r="A9692" s="14">
        <f>IF(B9692="","",MAX($A$9:A9691)+1)</f>
        <v>9683</v>
      </c>
      <c r="B9692" s="15">
        <v>45432.7105208333</v>
      </c>
      <c r="C9692" s="23">
        <v>6.9</v>
      </c>
      <c r="D9692" s="21">
        <v>28.7999992370605</v>
      </c>
    </row>
    <row r="9693" s="8" customFormat="1" ht="33">
      <c r="A9693" s="14">
        <f>IF(B9693="","",MAX($A$9:A9692)+1)</f>
        <v>9684</v>
      </c>
      <c r="B9693" s="15">
        <v>45432.7121180556</v>
      </c>
      <c r="C9693" s="23">
        <v>6.9</v>
      </c>
      <c r="D9693" s="21">
        <v>28.7000007629395</v>
      </c>
    </row>
    <row r="9694" s="8" customFormat="1" ht="33">
      <c r="A9694" s="14">
        <f>IF(B9694="","",MAX($A$9:A9693)+1)</f>
        <v>9685</v>
      </c>
      <c r="B9694" s="15">
        <v>45432.7142592593</v>
      </c>
      <c r="C9694" s="23">
        <v>6.9</v>
      </c>
      <c r="D9694" s="21">
        <v>28.7000007629395</v>
      </c>
    </row>
    <row r="9695" s="8" customFormat="1" ht="33">
      <c r="A9695" s="14">
        <f>IF(B9695="","",MAX($A$9:A9694)+1)</f>
        <v>9686</v>
      </c>
      <c r="B9695" s="15">
        <v>45432.7158796296</v>
      </c>
      <c r="C9695" s="23">
        <v>6.9</v>
      </c>
      <c r="D9695" s="21">
        <v>28.7000007629395</v>
      </c>
    </row>
    <row r="9696" s="8" customFormat="1" ht="33">
      <c r="A9696" s="14">
        <f>IF(B9696="","",MAX($A$9:A9695)+1)</f>
        <v>9687</v>
      </c>
      <c r="B9696" s="15">
        <v>45432.7174768519</v>
      </c>
      <c r="C9696" s="23">
        <v>6.9</v>
      </c>
      <c r="D9696" s="21">
        <v>28.7000007629395</v>
      </c>
    </row>
    <row r="9697" s="8" customFormat="1" ht="33">
      <c r="A9697" s="14">
        <f>IF(B9697="","",MAX($A$9:A9696)+1)</f>
        <v>9688</v>
      </c>
      <c r="B9697" s="15">
        <v>45432.7190856481</v>
      </c>
      <c r="C9697" s="23">
        <v>6.9</v>
      </c>
      <c r="D9697" s="21">
        <v>28.7000007629395</v>
      </c>
    </row>
    <row r="9698" s="8" customFormat="1" ht="33">
      <c r="A9698" s="14">
        <f>IF(B9698="","",MAX($A$9:A9697)+1)</f>
        <v>9689</v>
      </c>
      <c r="B9698" s="15">
        <v>45432.7212384259</v>
      </c>
      <c r="C9698" s="23">
        <v>6.9</v>
      </c>
      <c r="D9698" s="21">
        <v>28.7000007629395</v>
      </c>
    </row>
    <row r="9699" s="8" customFormat="1" ht="33">
      <c r="A9699" s="14">
        <f>IF(B9699="","",MAX($A$9:A9698)+1)</f>
        <v>9690</v>
      </c>
      <c r="B9699" s="15">
        <v>45432.7228356482</v>
      </c>
      <c r="C9699" s="23">
        <v>6.9</v>
      </c>
      <c r="D9699" s="21">
        <v>28.7000007629395</v>
      </c>
    </row>
    <row r="9700" s="8" customFormat="1" ht="33">
      <c r="A9700" s="14">
        <f>IF(B9700="","",MAX($A$9:A9699)+1)</f>
        <v>9691</v>
      </c>
      <c r="B9700" s="15">
        <v>45432.723900463</v>
      </c>
      <c r="C9700" s="23">
        <v>6.9</v>
      </c>
      <c r="D9700" s="21">
        <v>28.7000007629395</v>
      </c>
    </row>
    <row r="9701" s="8" customFormat="1" ht="33">
      <c r="A9701" s="14">
        <f>IF(B9701="","",MAX($A$9:A9700)+1)</f>
        <v>9692</v>
      </c>
      <c r="B9701" s="15">
        <v>45432.7260416667</v>
      </c>
      <c r="C9701" s="23">
        <v>6.9</v>
      </c>
      <c r="D9701" s="21">
        <v>28.7000007629395</v>
      </c>
    </row>
    <row r="9702" s="8" customFormat="1" ht="33">
      <c r="A9702" s="14">
        <f>IF(B9702="","",MAX($A$9:A9701)+1)</f>
        <v>9693</v>
      </c>
      <c r="B9702" s="15">
        <v>45432.7271180556</v>
      </c>
      <c r="C9702" s="23">
        <v>6.9</v>
      </c>
      <c r="D9702" s="21">
        <v>28.7000007629395</v>
      </c>
    </row>
    <row r="9703" s="8" customFormat="1" ht="33">
      <c r="A9703" s="14">
        <f>IF(B9703="","",MAX($A$9:A9702)+1)</f>
        <v>9694</v>
      </c>
      <c r="B9703" s="15">
        <v>45432.7292592593</v>
      </c>
      <c r="C9703" s="23">
        <v>6.9</v>
      </c>
      <c r="D9703" s="21">
        <v>28.7000007629395</v>
      </c>
    </row>
    <row r="9704" s="8" customFormat="1" ht="33">
      <c r="A9704" s="14">
        <f>IF(B9704="","",MAX($A$9:A9703)+1)</f>
        <v>9695</v>
      </c>
      <c r="B9704" s="15">
        <v>45432.7303356482</v>
      </c>
      <c r="C9704" s="23">
        <v>6.9</v>
      </c>
      <c r="D9704" s="21">
        <v>28.7000007629395</v>
      </c>
    </row>
    <row r="9705" s="8" customFormat="1" ht="33">
      <c r="A9705" s="14">
        <f>IF(B9705="","",MAX($A$9:A9704)+1)</f>
        <v>9696</v>
      </c>
      <c r="B9705" s="15">
        <v>45432.7324768519</v>
      </c>
      <c r="C9705" s="23">
        <v>6.9</v>
      </c>
      <c r="D9705" s="21">
        <v>28.7000007629395</v>
      </c>
    </row>
    <row r="9706" s="8" customFormat="1" ht="33">
      <c r="A9706" s="14">
        <f>IF(B9706="","",MAX($A$9:A9705)+1)</f>
        <v>9697</v>
      </c>
      <c r="B9706" s="15">
        <v>45432.7340972222</v>
      </c>
      <c r="C9706" s="23">
        <v>6.9</v>
      </c>
      <c r="D9706" s="21">
        <v>28.7000007629395</v>
      </c>
    </row>
    <row r="9707" s="8" customFormat="1" ht="33">
      <c r="A9707" s="14">
        <f>IF(B9707="","",MAX($A$9:A9706)+1)</f>
        <v>9698</v>
      </c>
      <c r="B9707" s="15">
        <v>45432.7356944444</v>
      </c>
      <c r="C9707" s="23">
        <v>6.9</v>
      </c>
      <c r="D9707" s="21">
        <v>28.7000007629395</v>
      </c>
    </row>
    <row r="9708" s="8" customFormat="1" ht="33">
      <c r="A9708" s="14">
        <f>IF(B9708="","",MAX($A$9:A9707)+1)</f>
        <v>9699</v>
      </c>
      <c r="B9708" s="15">
        <v>45432.7373032407</v>
      </c>
      <c r="C9708" s="23">
        <v>6.9</v>
      </c>
      <c r="D9708" s="21">
        <v>28.7000007629395</v>
      </c>
    </row>
    <row r="9709" s="8" customFormat="1" ht="33">
      <c r="A9709" s="14">
        <f>IF(B9709="","",MAX($A$9:A9708)+1)</f>
        <v>9700</v>
      </c>
      <c r="B9709" s="15">
        <v>45432.738900463</v>
      </c>
      <c r="C9709" s="23">
        <v>6.9</v>
      </c>
      <c r="D9709" s="21">
        <v>28.7000007629395</v>
      </c>
    </row>
    <row r="9710" s="8" customFormat="1" ht="33">
      <c r="A9710" s="14">
        <f>IF(B9710="","",MAX($A$9:A9709)+1)</f>
        <v>9701</v>
      </c>
      <c r="B9710" s="15">
        <v>45432.7405208333</v>
      </c>
      <c r="C9710" s="23">
        <v>6.9</v>
      </c>
      <c r="D9710" s="21">
        <v>28.7000007629395</v>
      </c>
    </row>
    <row r="9711" s="8" customFormat="1" ht="33">
      <c r="A9711" s="14">
        <f>IF(B9711="","",MAX($A$9:A9710)+1)</f>
        <v>9702</v>
      </c>
      <c r="B9711" s="15">
        <v>45432.7421180556</v>
      </c>
      <c r="C9711" s="23">
        <v>6.9</v>
      </c>
      <c r="D9711" s="21">
        <v>28.7000007629395</v>
      </c>
    </row>
    <row r="9712" s="8" customFormat="1" ht="33">
      <c r="A9712" s="14">
        <f>IF(B9712="","",MAX($A$9:A9711)+1)</f>
        <v>9703</v>
      </c>
      <c r="B9712" s="15">
        <v>45432.7437384259</v>
      </c>
      <c r="C9712" s="23">
        <v>6.9</v>
      </c>
      <c r="D9712" s="21">
        <v>28.7000007629395</v>
      </c>
    </row>
    <row r="9713" s="8" customFormat="1" ht="33">
      <c r="A9713" s="14">
        <f>IF(B9713="","",MAX($A$9:A9712)+1)</f>
        <v>9704</v>
      </c>
      <c r="B9713" s="15">
        <v>45432.7453356481</v>
      </c>
      <c r="C9713" s="23">
        <v>6.9</v>
      </c>
      <c r="D9713" s="21">
        <v>28.7000007629395</v>
      </c>
    </row>
    <row r="9714" s="8" customFormat="1" ht="33">
      <c r="A9714" s="14">
        <f>IF(B9714="","",MAX($A$9:A9713)+1)</f>
        <v>9705</v>
      </c>
      <c r="B9714" s="15">
        <v>45432.7469444444</v>
      </c>
      <c r="C9714" s="23">
        <v>6.9</v>
      </c>
      <c r="D9714" s="21">
        <v>28.7000007629395</v>
      </c>
    </row>
    <row r="9715" s="8" customFormat="1" ht="33">
      <c r="A9715" s="14">
        <f>IF(B9715="","",MAX($A$9:A9714)+1)</f>
        <v>9706</v>
      </c>
      <c r="B9715" s="15">
        <v>45432.7490972222</v>
      </c>
      <c r="C9715" s="23">
        <v>6.9</v>
      </c>
      <c r="D9715" s="21">
        <v>28.7000007629395</v>
      </c>
    </row>
    <row r="9716" s="8" customFormat="1" ht="33">
      <c r="A9716" s="14">
        <f>IF(B9716="","",MAX($A$9:A9715)+1)</f>
        <v>9707</v>
      </c>
      <c r="B9716" s="15">
        <v>45432.7506944444</v>
      </c>
      <c r="C9716" s="23">
        <v>6.9</v>
      </c>
      <c r="D9716" s="21">
        <v>28.7000007629395</v>
      </c>
    </row>
    <row r="9717" s="8" customFormat="1" ht="33">
      <c r="A9717" s="14">
        <f>IF(B9717="","",MAX($A$9:A9716)+1)</f>
        <v>9708</v>
      </c>
      <c r="B9717" s="15">
        <v>45432.7523032407</v>
      </c>
      <c r="C9717" s="23">
        <v>6.9</v>
      </c>
      <c r="D9717" s="21">
        <v>28.7000007629395</v>
      </c>
    </row>
    <row r="9718" s="8" customFormat="1" ht="33">
      <c r="A9718" s="14">
        <f>IF(B9718="","",MAX($A$9:A9717)+1)</f>
        <v>9709</v>
      </c>
      <c r="B9718" s="15">
        <v>45432.753912037</v>
      </c>
      <c r="C9718" s="23">
        <v>6.9</v>
      </c>
      <c r="D9718" s="21">
        <v>28.7000007629395</v>
      </c>
    </row>
    <row r="9719" s="8" customFormat="1" ht="33">
      <c r="A9719" s="14">
        <f>IF(B9719="","",MAX($A$9:A9718)+1)</f>
        <v>9710</v>
      </c>
      <c r="B9719" s="15">
        <v>45432.7560532407</v>
      </c>
      <c r="C9719" s="23">
        <v>6.9</v>
      </c>
      <c r="D9719" s="21">
        <v>28.7000007629395</v>
      </c>
    </row>
    <row r="9720" s="8" customFormat="1" ht="33">
      <c r="A9720" s="14">
        <f>IF(B9720="","",MAX($A$9:A9719)+1)</f>
        <v>9711</v>
      </c>
      <c r="B9720" s="15">
        <v>45432.757662037</v>
      </c>
      <c r="C9720" s="23">
        <v>6.9</v>
      </c>
      <c r="D9720" s="21">
        <v>28.7000007629395</v>
      </c>
    </row>
    <row r="9721" s="8" customFormat="1" ht="33">
      <c r="A9721" s="14">
        <f>IF(B9721="","",MAX($A$9:A9720)+1)</f>
        <v>9712</v>
      </c>
      <c r="B9721" s="15">
        <v>45432.7592592593</v>
      </c>
      <c r="C9721" s="23">
        <v>6.9</v>
      </c>
      <c r="D9721" s="21">
        <v>28.7000007629395</v>
      </c>
    </row>
    <row r="9722" s="8" customFormat="1" ht="33">
      <c r="A9722" s="14">
        <f>IF(B9722="","",MAX($A$9:A9721)+1)</f>
        <v>9713</v>
      </c>
      <c r="B9722" s="15">
        <v>45432.7608796296</v>
      </c>
      <c r="C9722" s="23">
        <v>6.9</v>
      </c>
      <c r="D9722" s="21">
        <v>28.7000007629395</v>
      </c>
    </row>
    <row r="9723" s="8" customFormat="1" ht="33">
      <c r="A9723" s="14">
        <f>IF(B9723="","",MAX($A$9:A9722)+1)</f>
        <v>9714</v>
      </c>
      <c r="B9723" s="15">
        <v>45432.7630208333</v>
      </c>
      <c r="C9723" s="23">
        <v>6.9</v>
      </c>
      <c r="D9723" s="21">
        <v>28.6000003814697</v>
      </c>
    </row>
    <row r="9724" s="8" customFormat="1" ht="33">
      <c r="A9724" s="14">
        <f>IF(B9724="","",MAX($A$9:A9723)+1)</f>
        <v>9715</v>
      </c>
      <c r="B9724" s="15">
        <v>45432.7646180556</v>
      </c>
      <c r="C9724" s="23">
        <v>6.9</v>
      </c>
      <c r="D9724" s="21">
        <v>28.6000003814697</v>
      </c>
    </row>
    <row r="9725" s="8" customFormat="1" ht="33">
      <c r="A9725" s="14">
        <f>IF(B9725="","",MAX($A$9:A9724)+1)</f>
        <v>9716</v>
      </c>
      <c r="B9725" s="15">
        <v>45432.7662384259</v>
      </c>
      <c r="C9725" s="23">
        <v>6.9</v>
      </c>
      <c r="D9725" s="21">
        <v>28.6000003814697</v>
      </c>
    </row>
    <row r="9726" s="8" customFormat="1" ht="33">
      <c r="A9726" s="14">
        <f>IF(B9726="","",MAX($A$9:A9725)+1)</f>
        <v>9717</v>
      </c>
      <c r="B9726" s="15">
        <v>45432.7678356481</v>
      </c>
      <c r="C9726" s="23">
        <v>6.9</v>
      </c>
      <c r="D9726" s="21">
        <v>28.6000003814697</v>
      </c>
    </row>
    <row r="9727" s="8" customFormat="1" ht="33">
      <c r="A9727" s="14">
        <f>IF(B9727="","",MAX($A$9:A9726)+1)</f>
        <v>9718</v>
      </c>
      <c r="B9727" s="15">
        <v>45432.7694560185</v>
      </c>
      <c r="C9727" s="23">
        <v>6.9</v>
      </c>
      <c r="D9727" s="21">
        <v>28.6000003814697</v>
      </c>
    </row>
    <row r="9728" s="8" customFormat="1" ht="33">
      <c r="A9728" s="14">
        <f>IF(B9728="","",MAX($A$9:A9727)+1)</f>
        <v>9719</v>
      </c>
      <c r="B9728" s="15">
        <v>45432.7710532407</v>
      </c>
      <c r="C9728" s="23">
        <v>6.9</v>
      </c>
      <c r="D9728" s="21">
        <v>28.6000003814697</v>
      </c>
    </row>
    <row r="9729" s="8" customFormat="1" ht="33">
      <c r="A9729" s="14">
        <f>IF(B9729="","",MAX($A$9:A9728)+1)</f>
        <v>9720</v>
      </c>
      <c r="B9729" s="15">
        <v>45432.7721180556</v>
      </c>
      <c r="C9729" s="23">
        <v>6.9</v>
      </c>
      <c r="D9729" s="21">
        <v>28.6000003814697</v>
      </c>
    </row>
    <row r="9730" s="8" customFormat="1" ht="33">
      <c r="A9730" s="14">
        <f>IF(B9730="","",MAX($A$9:A9729)+1)</f>
        <v>9721</v>
      </c>
      <c r="B9730" s="15">
        <v>45432.7742592593</v>
      </c>
      <c r="C9730" s="23">
        <v>6.9</v>
      </c>
      <c r="D9730" s="21">
        <v>28.6000003814697</v>
      </c>
    </row>
    <row r="9731" s="8" customFormat="1" ht="33">
      <c r="A9731" s="14">
        <f>IF(B9731="","",MAX($A$9:A9730)+1)</f>
        <v>9722</v>
      </c>
      <c r="B9731" s="15">
        <v>45432.7758796296</v>
      </c>
      <c r="C9731" s="23">
        <v>6.9</v>
      </c>
      <c r="D9731" s="21">
        <v>28.6000003814697</v>
      </c>
    </row>
    <row r="9732" s="8" customFormat="1" ht="33">
      <c r="A9732" s="14">
        <f>IF(B9732="","",MAX($A$9:A9731)+1)</f>
        <v>9723</v>
      </c>
      <c r="B9732" s="15">
        <v>45432.7780208333</v>
      </c>
      <c r="C9732" s="23">
        <v>6.9</v>
      </c>
      <c r="D9732" s="21">
        <v>28.6000003814697</v>
      </c>
    </row>
    <row r="9733" s="8" customFormat="1" ht="33">
      <c r="A9733" s="14">
        <f>IF(B9733="","",MAX($A$9:A9732)+1)</f>
        <v>9724</v>
      </c>
      <c r="B9733" s="15">
        <v>45432.7790972222</v>
      </c>
      <c r="C9733" s="23">
        <v>6.9</v>
      </c>
      <c r="D9733" s="21">
        <v>28.6000003814697</v>
      </c>
    </row>
    <row r="9734" s="8" customFormat="1" ht="33">
      <c r="A9734" s="14">
        <f>IF(B9734="","",MAX($A$9:A9733)+1)</f>
        <v>9725</v>
      </c>
      <c r="B9734" s="15">
        <v>45432.7812384259</v>
      </c>
      <c r="C9734" s="23">
        <v>6.9</v>
      </c>
      <c r="D9734" s="21">
        <v>28.6000003814697</v>
      </c>
    </row>
    <row r="9735" s="8" customFormat="1" ht="33">
      <c r="A9735" s="14">
        <f>IF(B9735="","",MAX($A$9:A9734)+1)</f>
        <v>9726</v>
      </c>
      <c r="B9735" s="15">
        <v>45432.7828356481</v>
      </c>
      <c r="C9735" s="23">
        <v>6.9</v>
      </c>
      <c r="D9735" s="21">
        <v>28.6000003814697</v>
      </c>
    </row>
    <row r="9736" s="8" customFormat="1" ht="33">
      <c r="A9736" s="14">
        <f>IF(B9736="","",MAX($A$9:A9735)+1)</f>
        <v>9727</v>
      </c>
      <c r="B9736" s="15">
        <v>45432.7849768519</v>
      </c>
      <c r="C9736" s="23">
        <v>6.9</v>
      </c>
      <c r="D9736" s="21">
        <v>28.6000003814697</v>
      </c>
    </row>
    <row r="9737" s="8" customFormat="1" ht="33">
      <c r="A9737" s="14">
        <f>IF(B9737="","",MAX($A$9:A9736)+1)</f>
        <v>9728</v>
      </c>
      <c r="B9737" s="15">
        <v>45432.7860532407</v>
      </c>
      <c r="C9737" s="23">
        <v>6.9</v>
      </c>
      <c r="D9737" s="21">
        <v>28.6000003814697</v>
      </c>
    </row>
    <row r="9738" s="8" customFormat="1" ht="33">
      <c r="A9738" s="14">
        <f>IF(B9738="","",MAX($A$9:A9737)+1)</f>
        <v>9729</v>
      </c>
      <c r="B9738" s="15">
        <v>45432.7881944444</v>
      </c>
      <c r="C9738" s="23">
        <v>6.9</v>
      </c>
      <c r="D9738" s="21">
        <v>28.6000003814697</v>
      </c>
    </row>
    <row r="9739" s="8" customFormat="1" ht="33">
      <c r="A9739" s="14">
        <f>IF(B9739="","",MAX($A$9:A9738)+1)</f>
        <v>9730</v>
      </c>
      <c r="B9739" s="15">
        <v>45432.7898148148</v>
      </c>
      <c r="C9739" s="23">
        <v>6.9</v>
      </c>
      <c r="D9739" s="21">
        <v>28.6000003814697</v>
      </c>
    </row>
    <row r="9740" s="8" customFormat="1" ht="33">
      <c r="A9740" s="14">
        <f>IF(B9740="","",MAX($A$9:A9739)+1)</f>
        <v>9731</v>
      </c>
      <c r="B9740" s="15">
        <v>45432.7924768519</v>
      </c>
      <c r="C9740" s="23">
        <v>6.9</v>
      </c>
      <c r="D9740" s="21">
        <v>28.7000007629395</v>
      </c>
    </row>
    <row r="9741" s="8" customFormat="1" ht="33">
      <c r="A9741" s="14">
        <f>IF(B9741="","",MAX($A$9:A9740)+1)</f>
        <v>9732</v>
      </c>
      <c r="B9741" s="15">
        <v>45432.7940972222</v>
      </c>
      <c r="C9741" s="23">
        <v>6.9</v>
      </c>
      <c r="D9741" s="21">
        <v>28.7000007629395</v>
      </c>
    </row>
    <row r="9742" s="8" customFormat="1" ht="33">
      <c r="A9742" s="14">
        <f>IF(B9742="","",MAX($A$9:A9741)+1)</f>
        <v>9733</v>
      </c>
      <c r="B9742" s="15">
        <v>45432.7956944444</v>
      </c>
      <c r="C9742" s="23">
        <v>6.9</v>
      </c>
      <c r="D9742" s="21">
        <v>28.7000007629395</v>
      </c>
    </row>
    <row r="9743" s="8" customFormat="1" ht="33">
      <c r="A9743" s="14">
        <f>IF(B9743="","",MAX($A$9:A9742)+1)</f>
        <v>9734</v>
      </c>
      <c r="B9743" s="15">
        <v>45432.7973148148</v>
      </c>
      <c r="C9743" s="23">
        <v>6.9</v>
      </c>
      <c r="D9743" s="21">
        <v>28.7000007629395</v>
      </c>
    </row>
    <row r="9744" s="8" customFormat="1" ht="33">
      <c r="A9744" s="14">
        <f>IF(B9744="","",MAX($A$9:A9743)+1)</f>
        <v>9735</v>
      </c>
      <c r="B9744" s="15">
        <v>45432.7994560185</v>
      </c>
      <c r="C9744" s="23">
        <v>6.9</v>
      </c>
      <c r="D9744" s="21">
        <v>28.7000007629395</v>
      </c>
    </row>
    <row r="9745" s="8" customFormat="1" ht="33">
      <c r="A9745" s="14">
        <f>IF(B9745="","",MAX($A$9:A9744)+1)</f>
        <v>9736</v>
      </c>
      <c r="B9745" s="15">
        <v>45432.8015972222</v>
      </c>
      <c r="C9745" s="23">
        <v>6.9</v>
      </c>
      <c r="D9745" s="21">
        <v>28.7000007629395</v>
      </c>
    </row>
    <row r="9746" s="8" customFormat="1" ht="33">
      <c r="A9746" s="14">
        <f>IF(B9746="","",MAX($A$9:A9745)+1)</f>
        <v>9737</v>
      </c>
      <c r="B9746" s="15">
        <v>45432.8037384259</v>
      </c>
      <c r="C9746" s="23">
        <v>6.9</v>
      </c>
      <c r="D9746" s="21">
        <v>28.7000007629395</v>
      </c>
    </row>
    <row r="9747" s="8" customFormat="1" ht="33">
      <c r="A9747" s="14">
        <f>IF(B9747="","",MAX($A$9:A9746)+1)</f>
        <v>9738</v>
      </c>
      <c r="B9747" s="15">
        <v>45432.8053356481</v>
      </c>
      <c r="C9747" s="23">
        <v>6.9</v>
      </c>
      <c r="D9747" s="21">
        <v>28.7000007629395</v>
      </c>
    </row>
    <row r="9748" s="8" customFormat="1" ht="33">
      <c r="A9748" s="14">
        <f>IF(B9748="","",MAX($A$9:A9747)+1)</f>
        <v>9739</v>
      </c>
      <c r="B9748" s="15">
        <v>45432.8069560185</v>
      </c>
      <c r="C9748" s="23">
        <v>6.9</v>
      </c>
      <c r="D9748" s="21">
        <v>28.7000007629395</v>
      </c>
    </row>
    <row r="9749" s="8" customFormat="1" ht="33">
      <c r="A9749" s="14">
        <f>IF(B9749="","",MAX($A$9:A9748)+1)</f>
        <v>9740</v>
      </c>
      <c r="B9749" s="15">
        <v>45432.8090972222</v>
      </c>
      <c r="C9749" s="23">
        <v>6.9</v>
      </c>
      <c r="D9749" s="21">
        <v>28.7000007629395</v>
      </c>
    </row>
    <row r="9750" s="8" customFormat="1" ht="33">
      <c r="A9750" s="14">
        <f>IF(B9750="","",MAX($A$9:A9749)+1)</f>
        <v>9741</v>
      </c>
      <c r="B9750" s="15">
        <v>45432.8106944444</v>
      </c>
      <c r="C9750" s="23">
        <v>6.9</v>
      </c>
      <c r="D9750" s="21">
        <v>28.7000007629395</v>
      </c>
    </row>
    <row r="9751" s="8" customFormat="1" ht="33">
      <c r="A9751" s="14">
        <f>IF(B9751="","",MAX($A$9:A9750)+1)</f>
        <v>9742</v>
      </c>
      <c r="B9751" s="15">
        <v>45432.8128356481</v>
      </c>
      <c r="C9751" s="23">
        <v>6.9</v>
      </c>
      <c r="D9751" s="21">
        <v>28.7000007629395</v>
      </c>
    </row>
    <row r="9752" s="8" customFormat="1" ht="33">
      <c r="A9752" s="14">
        <f>IF(B9752="","",MAX($A$9:A9751)+1)</f>
        <v>9743</v>
      </c>
      <c r="B9752" s="15">
        <v>45432.8149768518</v>
      </c>
      <c r="C9752" s="23">
        <v>6.9</v>
      </c>
      <c r="D9752" s="21">
        <v>28.7000007629395</v>
      </c>
    </row>
    <row r="9753" s="8" customFormat="1" ht="33">
      <c r="A9753" s="14">
        <f>IF(B9753="","",MAX($A$9:A9752)+1)</f>
        <v>9744</v>
      </c>
      <c r="B9753" s="15">
        <v>45432.8165972222</v>
      </c>
      <c r="C9753" s="23">
        <v>6.9</v>
      </c>
      <c r="D9753" s="21">
        <v>28.7000007629395</v>
      </c>
    </row>
    <row r="9754" s="8" customFormat="1" ht="33">
      <c r="A9754" s="14">
        <f>IF(B9754="","",MAX($A$9:A9753)+1)</f>
        <v>9745</v>
      </c>
      <c r="B9754" s="15">
        <v>45432.8181944444</v>
      </c>
      <c r="C9754" s="23">
        <v>6.9</v>
      </c>
      <c r="D9754" s="21">
        <v>28.7000007629395</v>
      </c>
    </row>
    <row r="9755" s="8" customFormat="1" ht="33">
      <c r="A9755" s="14">
        <f>IF(B9755="","",MAX($A$9:A9754)+1)</f>
        <v>9746</v>
      </c>
      <c r="B9755" s="15">
        <v>45432.8198148148</v>
      </c>
      <c r="C9755" s="23">
        <v>6.9</v>
      </c>
      <c r="D9755" s="21">
        <v>28.6000003814697</v>
      </c>
    </row>
    <row r="9756" s="8" customFormat="1" ht="33">
      <c r="A9756" s="14">
        <f>IF(B9756="","",MAX($A$9:A9755)+1)</f>
        <v>9747</v>
      </c>
      <c r="B9756" s="15">
        <v>45432.8219560185</v>
      </c>
      <c r="C9756" s="23">
        <v>6.9</v>
      </c>
      <c r="D9756" s="21">
        <v>28.5</v>
      </c>
    </row>
    <row r="9757" s="8" customFormat="1" ht="33">
      <c r="A9757" s="14">
        <f>IF(B9757="","",MAX($A$9:A9756)+1)</f>
        <v>9748</v>
      </c>
      <c r="B9757" s="15">
        <v>45432.8235532407</v>
      </c>
      <c r="C9757" s="23">
        <v>6.9</v>
      </c>
      <c r="D9757" s="21">
        <v>28.3999996185303</v>
      </c>
    </row>
    <row r="9758" s="8" customFormat="1" ht="33">
      <c r="A9758" s="14">
        <f>IF(B9758="","",MAX($A$9:A9757)+1)</f>
        <v>9749</v>
      </c>
      <c r="B9758" s="15">
        <v>45432.825162037</v>
      </c>
      <c r="C9758" s="23">
        <v>7</v>
      </c>
      <c r="D9758" s="21">
        <v>28.2999992370605</v>
      </c>
    </row>
    <row r="9759" s="8" customFormat="1" ht="33">
      <c r="A9759" s="14">
        <f>IF(B9759="","",MAX($A$9:A9758)+1)</f>
        <v>9750</v>
      </c>
      <c r="B9759" s="15">
        <v>45432.8267708333</v>
      </c>
      <c r="C9759" s="23">
        <v>7</v>
      </c>
      <c r="D9759" s="21">
        <v>27.7000007629395</v>
      </c>
    </row>
    <row r="9760" s="8" customFormat="1" ht="33">
      <c r="A9760" s="14">
        <f>IF(B9760="","",MAX($A$9:A9759)+1)</f>
        <v>9751</v>
      </c>
      <c r="B9760" s="15">
        <v>45432.828912037</v>
      </c>
      <c r="C9760" s="23">
        <v>7.2</v>
      </c>
      <c r="D9760" s="21">
        <v>27.2999992370605</v>
      </c>
    </row>
    <row r="9761" s="8" customFormat="1" ht="33">
      <c r="A9761" s="14">
        <f>IF(B9761="","",MAX($A$9:A9760)+1)</f>
        <v>9752</v>
      </c>
      <c r="B9761" s="15">
        <v>45432.8305208333</v>
      </c>
      <c r="C9761" s="23">
        <v>7.2</v>
      </c>
      <c r="D9761" s="21">
        <v>26.8999996185303</v>
      </c>
    </row>
    <row r="9762" s="8" customFormat="1" ht="33">
      <c r="A9762" s="14">
        <f>IF(B9762="","",MAX($A$9:A9761)+1)</f>
        <v>9753</v>
      </c>
      <c r="B9762" s="15">
        <v>45432.8321296296</v>
      </c>
      <c r="C9762" s="23">
        <v>7.2</v>
      </c>
      <c r="D9762" s="21">
        <v>26.5</v>
      </c>
    </row>
    <row r="9763" s="8" customFormat="1" ht="33">
      <c r="A9763" s="14">
        <f>IF(B9763="","",MAX($A$9:A9762)+1)</f>
        <v>9754</v>
      </c>
      <c r="B9763" s="15">
        <v>45432.8337384259</v>
      </c>
      <c r="C9763" s="23">
        <v>7</v>
      </c>
      <c r="D9763" s="21">
        <v>27.8999996185303</v>
      </c>
    </row>
    <row r="9764" s="8" customFormat="1" ht="33">
      <c r="A9764" s="14">
        <f>IF(B9764="","",MAX($A$9:A9763)+1)</f>
        <v>9755</v>
      </c>
      <c r="B9764" s="15">
        <v>45432.8358796296</v>
      </c>
      <c r="C9764" s="23">
        <v>6.9</v>
      </c>
      <c r="D9764" s="21">
        <v>28.3999996185303</v>
      </c>
    </row>
    <row r="9765" s="8" customFormat="1" ht="33">
      <c r="A9765" s="14">
        <f>IF(B9765="","",MAX($A$9:A9764)+1)</f>
        <v>9756</v>
      </c>
      <c r="B9765" s="15">
        <v>45432.8374884259</v>
      </c>
      <c r="C9765" s="23">
        <v>6.9</v>
      </c>
      <c r="D9765" s="21">
        <v>28.5</v>
      </c>
    </row>
    <row r="9766" s="8" customFormat="1" ht="33">
      <c r="A9766" s="14">
        <f>IF(B9766="","",MAX($A$9:A9765)+1)</f>
        <v>9757</v>
      </c>
      <c r="B9766" s="15">
        <v>45432.8390972222</v>
      </c>
      <c r="C9766" s="23">
        <v>6.9</v>
      </c>
      <c r="D9766" s="21">
        <v>28.5</v>
      </c>
    </row>
    <row r="9767" s="8" customFormat="1" ht="33">
      <c r="A9767" s="14">
        <f>IF(B9767="","",MAX($A$9:A9766)+1)</f>
        <v>9758</v>
      </c>
      <c r="B9767" s="15">
        <v>45432.8406944444</v>
      </c>
      <c r="C9767" s="23">
        <v>6.9</v>
      </c>
      <c r="D9767" s="21">
        <v>28.6000003814697</v>
      </c>
    </row>
    <row r="9768" s="8" customFormat="1" ht="33">
      <c r="A9768" s="14">
        <f>IF(B9768="","",MAX($A$9:A9767)+1)</f>
        <v>9759</v>
      </c>
      <c r="B9768" s="15">
        <v>45432.8428356481</v>
      </c>
      <c r="C9768" s="23">
        <v>6.9</v>
      </c>
      <c r="D9768" s="21">
        <v>28.6000003814697</v>
      </c>
    </row>
    <row r="9769" s="8" customFormat="1" ht="33">
      <c r="A9769" s="14">
        <f>IF(B9769="","",MAX($A$9:A9768)+1)</f>
        <v>9760</v>
      </c>
      <c r="B9769" s="15">
        <v>45432.8444560185</v>
      </c>
      <c r="C9769" s="23">
        <v>6.9</v>
      </c>
      <c r="D9769" s="21">
        <v>28.6000003814697</v>
      </c>
    </row>
    <row r="9770" s="8" customFormat="1" ht="33">
      <c r="A9770" s="14">
        <f>IF(B9770="","",MAX($A$9:A9769)+1)</f>
        <v>9761</v>
      </c>
      <c r="B9770" s="15">
        <v>45432.8460532407</v>
      </c>
      <c r="C9770" s="23">
        <v>6.9</v>
      </c>
      <c r="D9770" s="21">
        <v>28.6000003814697</v>
      </c>
    </row>
    <row r="9771" s="8" customFormat="1" ht="33">
      <c r="A9771" s="14">
        <f>IF(B9771="","",MAX($A$9:A9770)+1)</f>
        <v>9762</v>
      </c>
      <c r="B9771" s="15">
        <v>45432.8476736111</v>
      </c>
      <c r="C9771" s="23">
        <v>6.9</v>
      </c>
      <c r="D9771" s="21">
        <v>28.6000003814697</v>
      </c>
    </row>
    <row r="9772" s="8" customFormat="1" ht="33">
      <c r="A9772" s="14">
        <f>IF(B9772="","",MAX($A$9:A9771)+1)</f>
        <v>9763</v>
      </c>
      <c r="B9772" s="15">
        <v>45432.8498148148</v>
      </c>
      <c r="C9772" s="23">
        <v>6.9</v>
      </c>
      <c r="D9772" s="21">
        <v>28.6000003814697</v>
      </c>
    </row>
    <row r="9773" s="8" customFormat="1" ht="33">
      <c r="A9773" s="14">
        <f>IF(B9773="","",MAX($A$9:A9772)+1)</f>
        <v>9764</v>
      </c>
      <c r="B9773" s="15">
        <v>45432.851412037</v>
      </c>
      <c r="C9773" s="23">
        <v>6.9</v>
      </c>
      <c r="D9773" s="21">
        <v>28.6000003814697</v>
      </c>
    </row>
    <row r="9774" s="8" customFormat="1" ht="33">
      <c r="A9774" s="14">
        <f>IF(B9774="","",MAX($A$9:A9773)+1)</f>
        <v>9765</v>
      </c>
      <c r="B9774" s="15">
        <v>45432.8530324074</v>
      </c>
      <c r="C9774" s="23">
        <v>6.9</v>
      </c>
      <c r="D9774" s="21">
        <v>28.6000003814697</v>
      </c>
    </row>
    <row r="9775" s="8" customFormat="1" ht="33">
      <c r="A9775" s="14">
        <f>IF(B9775="","",MAX($A$9:A9774)+1)</f>
        <v>9766</v>
      </c>
      <c r="B9775" s="15">
        <v>45432.8546296296</v>
      </c>
      <c r="C9775" s="23">
        <v>6.9</v>
      </c>
      <c r="D9775" s="21">
        <v>28.6000003814697</v>
      </c>
    </row>
    <row r="9776" s="8" customFormat="1" ht="33">
      <c r="A9776" s="14">
        <f>IF(B9776="","",MAX($A$9:A9775)+1)</f>
        <v>9767</v>
      </c>
      <c r="B9776" s="15">
        <v>45432.8567708333</v>
      </c>
      <c r="C9776" s="23">
        <v>6.9</v>
      </c>
      <c r="D9776" s="21">
        <v>28.6000003814697</v>
      </c>
    </row>
    <row r="9777" s="8" customFormat="1" ht="33">
      <c r="A9777" s="14">
        <f>IF(B9777="","",MAX($A$9:A9776)+1)</f>
        <v>9768</v>
      </c>
      <c r="B9777" s="15">
        <v>45432.8583796296</v>
      </c>
      <c r="C9777" s="23">
        <v>6.9</v>
      </c>
      <c r="D9777" s="21">
        <v>28.6000003814697</v>
      </c>
    </row>
    <row r="9778" s="8" customFormat="1" ht="33">
      <c r="A9778" s="14">
        <f>IF(B9778="","",MAX($A$9:A9777)+1)</f>
        <v>9769</v>
      </c>
      <c r="B9778" s="15">
        <v>45432.8599884259</v>
      </c>
      <c r="C9778" s="23">
        <v>6.9</v>
      </c>
      <c r="D9778" s="21">
        <v>28.6000003814697</v>
      </c>
    </row>
    <row r="9779" s="8" customFormat="1" ht="33">
      <c r="A9779" s="14">
        <f>IF(B9779="","",MAX($A$9:A9778)+1)</f>
        <v>9770</v>
      </c>
      <c r="B9779" s="15">
        <v>45432.8615972222</v>
      </c>
      <c r="C9779" s="23">
        <v>6.9</v>
      </c>
      <c r="D9779" s="21">
        <v>28.6000003814697</v>
      </c>
    </row>
    <row r="9780" s="8" customFormat="1" ht="33">
      <c r="A9780" s="14">
        <f>IF(B9780="","",MAX($A$9:A9779)+1)</f>
        <v>9771</v>
      </c>
      <c r="B9780" s="15">
        <v>45432.8631944444</v>
      </c>
      <c r="C9780" s="23">
        <v>6.9</v>
      </c>
      <c r="D9780" s="21">
        <v>28.6000003814697</v>
      </c>
    </row>
    <row r="9781" s="8" customFormat="1" ht="33">
      <c r="A9781" s="14">
        <f>IF(B9781="","",MAX($A$9:A9780)+1)</f>
        <v>9772</v>
      </c>
      <c r="B9781" s="15">
        <v>45432.8648148148</v>
      </c>
      <c r="C9781" s="23">
        <v>6.9</v>
      </c>
      <c r="D9781" s="21">
        <v>28.6000003814697</v>
      </c>
    </row>
    <row r="9782" s="8" customFormat="1" ht="33">
      <c r="A9782" s="14">
        <f>IF(B9782="","",MAX($A$9:A9781)+1)</f>
        <v>9773</v>
      </c>
      <c r="B9782" s="15">
        <v>45432.8658796296</v>
      </c>
      <c r="C9782" s="23">
        <v>6.9</v>
      </c>
      <c r="D9782" s="21">
        <v>28.6000003814697</v>
      </c>
    </row>
    <row r="9783" s="8" customFormat="1" ht="33">
      <c r="A9783" s="14">
        <f>IF(B9783="","",MAX($A$9:A9782)+1)</f>
        <v>9774</v>
      </c>
      <c r="B9783" s="15">
        <v>45432.8680208333</v>
      </c>
      <c r="C9783" s="23">
        <v>6.9</v>
      </c>
      <c r="D9783" s="21">
        <v>28.6000003814697</v>
      </c>
    </row>
    <row r="9784" s="8" customFormat="1" ht="33">
      <c r="A9784" s="14">
        <f>IF(B9784="","",MAX($A$9:A9783)+1)</f>
        <v>9775</v>
      </c>
      <c r="B9784" s="15">
        <v>45432.8696296296</v>
      </c>
      <c r="C9784" s="23">
        <v>6.9</v>
      </c>
      <c r="D9784" s="21">
        <v>28.6000003814697</v>
      </c>
    </row>
    <row r="9785" s="8" customFormat="1" ht="33">
      <c r="A9785" s="14">
        <f>IF(B9785="","",MAX($A$9:A9784)+1)</f>
        <v>9776</v>
      </c>
      <c r="B9785" s="15">
        <v>45432.8717708333</v>
      </c>
      <c r="C9785" s="23">
        <v>6.9</v>
      </c>
      <c r="D9785" s="21">
        <v>28.6000003814697</v>
      </c>
    </row>
    <row r="9786" s="8" customFormat="1" ht="33">
      <c r="A9786" s="14">
        <f>IF(B9786="","",MAX($A$9:A9785)+1)</f>
        <v>9777</v>
      </c>
      <c r="B9786" s="15">
        <v>45432.8728356482</v>
      </c>
      <c r="C9786" s="23">
        <v>6.9</v>
      </c>
      <c r="D9786" s="21">
        <v>28.6000003814697</v>
      </c>
    </row>
    <row r="9787" s="8" customFormat="1" ht="33">
      <c r="A9787" s="14">
        <f>IF(B9787="","",MAX($A$9:A9786)+1)</f>
        <v>9778</v>
      </c>
      <c r="B9787" s="15">
        <v>45432.8749884259</v>
      </c>
      <c r="C9787" s="23">
        <v>6.9</v>
      </c>
      <c r="D9787" s="21">
        <v>28.6000003814697</v>
      </c>
    </row>
    <row r="9788" s="8" customFormat="1" ht="33">
      <c r="A9788" s="14">
        <f>IF(B9788="","",MAX($A$9:A9787)+1)</f>
        <v>9779</v>
      </c>
      <c r="B9788" s="15">
        <v>45432.8765972222</v>
      </c>
      <c r="C9788" s="23">
        <v>6.9</v>
      </c>
      <c r="D9788" s="21">
        <v>28.6000003814697</v>
      </c>
    </row>
    <row r="9789" s="8" customFormat="1" ht="33">
      <c r="A9789" s="14">
        <f>IF(B9789="","",MAX($A$9:A9788)+1)</f>
        <v>9780</v>
      </c>
      <c r="B9789" s="15">
        <v>45432.8787384259</v>
      </c>
      <c r="C9789" s="23">
        <v>6.9</v>
      </c>
      <c r="D9789" s="21">
        <v>28.6000003814697</v>
      </c>
    </row>
    <row r="9790" s="8" customFormat="1" ht="33">
      <c r="A9790" s="14">
        <f>IF(B9790="","",MAX($A$9:A9789)+1)</f>
        <v>9781</v>
      </c>
      <c r="B9790" s="15">
        <v>45432.8798148148</v>
      </c>
      <c r="C9790" s="23">
        <v>6.9</v>
      </c>
      <c r="D9790" s="21">
        <v>28.6000003814697</v>
      </c>
    </row>
    <row r="9791" s="8" customFormat="1" ht="33">
      <c r="A9791" s="14">
        <f>IF(B9791="","",MAX($A$9:A9790)+1)</f>
        <v>9782</v>
      </c>
      <c r="B9791" s="15">
        <v>45432.8819560185</v>
      </c>
      <c r="C9791" s="23">
        <v>6.9</v>
      </c>
      <c r="D9791" s="21">
        <v>28.6000003814697</v>
      </c>
    </row>
    <row r="9792" s="8" customFormat="1" ht="33">
      <c r="A9792" s="14">
        <f>IF(B9792="","",MAX($A$9:A9791)+1)</f>
        <v>9783</v>
      </c>
      <c r="B9792" s="15">
        <v>45432.8835532407</v>
      </c>
      <c r="C9792" s="23">
        <v>7</v>
      </c>
      <c r="D9792" s="21">
        <v>28.6000003814697</v>
      </c>
    </row>
    <row r="9793" s="8" customFormat="1" ht="33">
      <c r="A9793" s="14">
        <f>IF(B9793="","",MAX($A$9:A9792)+1)</f>
        <v>9784</v>
      </c>
      <c r="B9793" s="15">
        <v>45432.8856944444</v>
      </c>
      <c r="C9793" s="23">
        <v>7</v>
      </c>
      <c r="D9793" s="21">
        <v>28.6000003814697</v>
      </c>
    </row>
    <row r="9794" s="8" customFormat="1" ht="33">
      <c r="A9794" s="14">
        <f>IF(B9794="","",MAX($A$9:A9793)+1)</f>
        <v>9785</v>
      </c>
      <c r="B9794" s="15">
        <v>45432.8867708333</v>
      </c>
      <c r="C9794" s="23">
        <v>7</v>
      </c>
      <c r="D9794" s="21">
        <v>28.6000003814697</v>
      </c>
    </row>
    <row r="9795" s="8" customFormat="1" ht="33">
      <c r="A9795" s="14">
        <f>IF(B9795="","",MAX($A$9:A9794)+1)</f>
        <v>9786</v>
      </c>
      <c r="B9795" s="15">
        <v>45432.888912037</v>
      </c>
      <c r="C9795" s="23">
        <v>7</v>
      </c>
      <c r="D9795" s="21">
        <v>28.6000003814697</v>
      </c>
    </row>
    <row r="9796" s="8" customFormat="1" ht="33">
      <c r="A9796" s="14">
        <f>IF(B9796="","",MAX($A$9:A9795)+1)</f>
        <v>9787</v>
      </c>
      <c r="B9796" s="15">
        <v>45432.8905324074</v>
      </c>
      <c r="C9796" s="23">
        <v>7</v>
      </c>
      <c r="D9796" s="21">
        <v>28.6000003814697</v>
      </c>
    </row>
    <row r="9797" s="8" customFormat="1" ht="33">
      <c r="A9797" s="14">
        <f>IF(B9797="","",MAX($A$9:A9796)+1)</f>
        <v>9788</v>
      </c>
      <c r="B9797" s="15">
        <v>45432.8926736111</v>
      </c>
      <c r="C9797" s="23">
        <v>7</v>
      </c>
      <c r="D9797" s="21">
        <v>28.6000003814697</v>
      </c>
    </row>
    <row r="9798" s="8" customFormat="1" ht="33">
      <c r="A9798" s="14">
        <f>IF(B9798="","",MAX($A$9:A9797)+1)</f>
        <v>9789</v>
      </c>
      <c r="B9798" s="15">
        <v>45432.89375</v>
      </c>
      <c r="C9798" s="23">
        <v>7</v>
      </c>
      <c r="D9798" s="21">
        <v>28.6000003814697</v>
      </c>
    </row>
    <row r="9799" s="8" customFormat="1" ht="33">
      <c r="A9799" s="14">
        <f>IF(B9799="","",MAX($A$9:A9798)+1)</f>
        <v>9790</v>
      </c>
      <c r="B9799" s="15">
        <v>45432.8958912037</v>
      </c>
      <c r="C9799" s="23">
        <v>6.9</v>
      </c>
      <c r="D9799" s="21">
        <v>28.6000003814697</v>
      </c>
    </row>
    <row r="9800" s="8" customFormat="1" ht="33">
      <c r="A9800" s="14">
        <f>IF(B9800="","",MAX($A$9:A9799)+1)</f>
        <v>9791</v>
      </c>
      <c r="B9800" s="15">
        <v>45432.8974884259</v>
      </c>
      <c r="C9800" s="23">
        <v>6.9</v>
      </c>
      <c r="D9800" s="21">
        <v>28.6000003814697</v>
      </c>
    </row>
    <row r="9801" s="8" customFormat="1" ht="33">
      <c r="A9801" s="14">
        <f>IF(B9801="","",MAX($A$9:A9800)+1)</f>
        <v>9792</v>
      </c>
      <c r="B9801" s="15">
        <v>45432.8996296296</v>
      </c>
      <c r="C9801" s="23">
        <v>7</v>
      </c>
      <c r="D9801" s="21">
        <v>28.6000003814697</v>
      </c>
    </row>
    <row r="9802" s="8" customFormat="1" ht="33">
      <c r="A9802" s="14">
        <f>IF(B9802="","",MAX($A$9:A9801)+1)</f>
        <v>9793</v>
      </c>
      <c r="B9802" s="15">
        <v>45432.9017708333</v>
      </c>
      <c r="C9802" s="23">
        <v>7</v>
      </c>
      <c r="D9802" s="21">
        <v>28.6000003814697</v>
      </c>
    </row>
    <row r="9803" s="8" customFormat="1" ht="33">
      <c r="A9803" s="14">
        <f>IF(B9803="","",MAX($A$9:A9802)+1)</f>
        <v>9794</v>
      </c>
      <c r="B9803" s="15">
        <v>45432.9033912037</v>
      </c>
      <c r="C9803" s="23">
        <v>7</v>
      </c>
      <c r="D9803" s="21">
        <v>28.6000003814697</v>
      </c>
    </row>
    <row r="9804" s="8" customFormat="1" ht="33">
      <c r="A9804" s="14">
        <f>IF(B9804="","",MAX($A$9:A9803)+1)</f>
        <v>9795</v>
      </c>
      <c r="B9804" s="15">
        <v>45432.9049884259</v>
      </c>
      <c r="C9804" s="23">
        <v>7</v>
      </c>
      <c r="D9804" s="21">
        <v>28.6000003814697</v>
      </c>
    </row>
    <row r="9805" s="8" customFormat="1" ht="33">
      <c r="A9805" s="14">
        <f>IF(B9805="","",MAX($A$9:A9804)+1)</f>
        <v>9796</v>
      </c>
      <c r="B9805" s="15">
        <v>45432.9065972222</v>
      </c>
      <c r="C9805" s="23">
        <v>7</v>
      </c>
      <c r="D9805" s="21">
        <v>28.6000003814697</v>
      </c>
    </row>
    <row r="9806" s="8" customFormat="1" ht="33">
      <c r="A9806" s="14">
        <f>IF(B9806="","",MAX($A$9:A9805)+1)</f>
        <v>9797</v>
      </c>
      <c r="B9806" s="15">
        <v>45432.9087384259</v>
      </c>
      <c r="C9806" s="23">
        <v>7</v>
      </c>
      <c r="D9806" s="21">
        <v>28.6000003814697</v>
      </c>
    </row>
    <row r="9807" s="8" customFormat="1" ht="33">
      <c r="A9807" s="14">
        <f>IF(B9807="","",MAX($A$9:A9806)+1)</f>
        <v>9798</v>
      </c>
      <c r="B9807" s="15">
        <v>45432.9103356482</v>
      </c>
      <c r="C9807" s="23">
        <v>7</v>
      </c>
      <c r="D9807" s="21">
        <v>28.5</v>
      </c>
    </row>
    <row r="9808" s="8" customFormat="1" ht="33">
      <c r="A9808" s="14">
        <f>IF(B9808="","",MAX($A$9:A9807)+1)</f>
        <v>9799</v>
      </c>
      <c r="B9808" s="15">
        <v>45432.9119560185</v>
      </c>
      <c r="C9808" s="23">
        <v>7</v>
      </c>
      <c r="D9808" s="21">
        <v>28.5</v>
      </c>
    </row>
    <row r="9809" s="8" customFormat="1" ht="33">
      <c r="A9809" s="14">
        <f>IF(B9809="","",MAX($A$9:A9808)+1)</f>
        <v>9800</v>
      </c>
      <c r="B9809" s="15">
        <v>45432.9135532407</v>
      </c>
      <c r="C9809" s="23">
        <v>7</v>
      </c>
      <c r="D9809" s="21">
        <v>28.5</v>
      </c>
    </row>
    <row r="9810" s="8" customFormat="1" ht="33">
      <c r="A9810" s="14">
        <f>IF(B9810="","",MAX($A$9:A9809)+1)</f>
        <v>9801</v>
      </c>
      <c r="B9810" s="15">
        <v>45432.9157060185</v>
      </c>
      <c r="C9810" s="23">
        <v>7</v>
      </c>
      <c r="D9810" s="21">
        <v>28.5</v>
      </c>
    </row>
    <row r="9811" s="8" customFormat="1" ht="33">
      <c r="A9811" s="14">
        <f>IF(B9811="","",MAX($A$9:A9810)+1)</f>
        <v>9802</v>
      </c>
      <c r="B9811" s="15">
        <v>45432.9173148148</v>
      </c>
      <c r="C9811" s="23">
        <v>7</v>
      </c>
      <c r="D9811" s="21">
        <v>28.5</v>
      </c>
    </row>
    <row r="9812" s="8" customFormat="1" ht="33">
      <c r="A9812" s="14">
        <f>IF(B9812="","",MAX($A$9:A9811)+1)</f>
        <v>9803</v>
      </c>
      <c r="B9812" s="15">
        <v>45432.918912037</v>
      </c>
      <c r="C9812" s="23">
        <v>7</v>
      </c>
      <c r="D9812" s="21">
        <v>28.5</v>
      </c>
    </row>
    <row r="9813" s="8" customFormat="1" ht="33">
      <c r="A9813" s="14">
        <f>IF(B9813="","",MAX($A$9:A9812)+1)</f>
        <v>9804</v>
      </c>
      <c r="B9813" s="15">
        <v>45432.9205324074</v>
      </c>
      <c r="C9813" s="23">
        <v>6.9</v>
      </c>
      <c r="D9813" s="21">
        <v>28.5</v>
      </c>
    </row>
    <row r="9814" s="8" customFormat="1" ht="33">
      <c r="A9814" s="14">
        <f>IF(B9814="","",MAX($A$9:A9813)+1)</f>
        <v>9805</v>
      </c>
      <c r="B9814" s="15">
        <v>45432.9226736111</v>
      </c>
      <c r="C9814" s="23">
        <v>6.9</v>
      </c>
      <c r="D9814" s="21">
        <v>28.5</v>
      </c>
    </row>
    <row r="9815" s="8" customFormat="1" ht="33">
      <c r="A9815" s="14">
        <f>IF(B9815="","",MAX($A$9:A9814)+1)</f>
        <v>9806</v>
      </c>
      <c r="B9815" s="15">
        <v>45432.9242708333</v>
      </c>
      <c r="C9815" s="23">
        <v>6.9</v>
      </c>
      <c r="D9815" s="21">
        <v>28.6000003814697</v>
      </c>
    </row>
    <row r="9816" s="8" customFormat="1" ht="33">
      <c r="A9816" s="14">
        <f>IF(B9816="","",MAX($A$9:A9815)+1)</f>
        <v>9807</v>
      </c>
      <c r="B9816" s="15">
        <v>45432.9258912037</v>
      </c>
      <c r="C9816" s="23">
        <v>6.9</v>
      </c>
      <c r="D9816" s="21">
        <v>28.6000003814697</v>
      </c>
    </row>
    <row r="9817" s="8" customFormat="1" ht="33">
      <c r="A9817" s="14">
        <f>IF(B9817="","",MAX($A$9:A9816)+1)</f>
        <v>9808</v>
      </c>
      <c r="B9817" s="15">
        <v>45432.9274884259</v>
      </c>
      <c r="C9817" s="23">
        <v>6.9</v>
      </c>
      <c r="D9817" s="21">
        <v>28.6000003814697</v>
      </c>
    </row>
    <row r="9818" s="8" customFormat="1" ht="33">
      <c r="A9818" s="14">
        <f>IF(B9818="","",MAX($A$9:A9817)+1)</f>
        <v>9809</v>
      </c>
      <c r="B9818" s="15">
        <v>45432.9296296296</v>
      </c>
      <c r="C9818" s="23">
        <v>6.9</v>
      </c>
      <c r="D9818" s="21">
        <v>28.6000003814697</v>
      </c>
    </row>
    <row r="9819" s="8" customFormat="1" ht="33">
      <c r="A9819" s="14">
        <f>IF(B9819="","",MAX($A$9:A9818)+1)</f>
        <v>9810</v>
      </c>
      <c r="B9819" s="15">
        <v>45432.9312384259</v>
      </c>
      <c r="C9819" s="23">
        <v>7</v>
      </c>
      <c r="D9819" s="21">
        <v>28.6000003814697</v>
      </c>
    </row>
    <row r="9820" s="8" customFormat="1" ht="33">
      <c r="A9820" s="14">
        <f>IF(B9820="","",MAX($A$9:A9819)+1)</f>
        <v>9811</v>
      </c>
      <c r="B9820" s="15">
        <v>45432.9328472222</v>
      </c>
      <c r="C9820" s="23">
        <v>7</v>
      </c>
      <c r="D9820" s="21">
        <v>28.6000003814697</v>
      </c>
    </row>
    <row r="9821" s="8" customFormat="1" ht="33">
      <c r="A9821" s="14">
        <f>IF(B9821="","",MAX($A$9:A9820)+1)</f>
        <v>9812</v>
      </c>
      <c r="B9821" s="15">
        <v>45432.9344560185</v>
      </c>
      <c r="C9821" s="23">
        <v>7</v>
      </c>
      <c r="D9821" s="21">
        <v>28.6000003814697</v>
      </c>
    </row>
    <row r="9822" s="8" customFormat="1" ht="33">
      <c r="A9822" s="14">
        <f>IF(B9822="","",MAX($A$9:A9821)+1)</f>
        <v>9813</v>
      </c>
      <c r="B9822" s="15">
        <v>45432.9366087963</v>
      </c>
      <c r="C9822" s="23">
        <v>6.9</v>
      </c>
      <c r="D9822" s="21">
        <v>28.6000003814697</v>
      </c>
    </row>
    <row r="9823" s="8" customFormat="1" ht="33">
      <c r="A9823" s="14">
        <f>IF(B9823="","",MAX($A$9:A9822)+1)</f>
        <v>9814</v>
      </c>
      <c r="B9823" s="15">
        <v>45432.9382060185</v>
      </c>
      <c r="C9823" s="23">
        <v>6.9</v>
      </c>
      <c r="D9823" s="21">
        <v>28.6000003814697</v>
      </c>
    </row>
    <row r="9824" s="8" customFormat="1" ht="33">
      <c r="A9824" s="14">
        <f>IF(B9824="","",MAX($A$9:A9823)+1)</f>
        <v>9815</v>
      </c>
      <c r="B9824" s="15">
        <v>45432.9398148148</v>
      </c>
      <c r="C9824" s="23">
        <v>6.9</v>
      </c>
      <c r="D9824" s="21">
        <v>28.6000003814697</v>
      </c>
    </row>
    <row r="9825" s="8" customFormat="1" ht="33">
      <c r="A9825" s="14">
        <f>IF(B9825="","",MAX($A$9:A9824)+1)</f>
        <v>9816</v>
      </c>
      <c r="B9825" s="15">
        <v>45432.941412037</v>
      </c>
      <c r="C9825" s="23">
        <v>6.9</v>
      </c>
      <c r="D9825" s="21">
        <v>28.6000003814697</v>
      </c>
    </row>
    <row r="9826" s="8" customFormat="1" ht="33">
      <c r="A9826" s="14">
        <f>IF(B9826="","",MAX($A$9:A9825)+1)</f>
        <v>9817</v>
      </c>
      <c r="B9826" s="15">
        <v>45432.9435532407</v>
      </c>
      <c r="C9826" s="23">
        <v>6.9</v>
      </c>
      <c r="D9826" s="21">
        <v>28.6000003814697</v>
      </c>
    </row>
    <row r="9827" s="8" customFormat="1" ht="33">
      <c r="A9827" s="14">
        <f>IF(B9827="","",MAX($A$9:A9826)+1)</f>
        <v>9818</v>
      </c>
      <c r="B9827" s="15">
        <v>45432.9451736111</v>
      </c>
      <c r="C9827" s="23">
        <v>7</v>
      </c>
      <c r="D9827" s="21">
        <v>28.6000003814697</v>
      </c>
    </row>
    <row r="9828" s="8" customFormat="1" ht="33">
      <c r="A9828" s="14">
        <f>IF(B9828="","",MAX($A$9:A9827)+1)</f>
        <v>9819</v>
      </c>
      <c r="B9828" s="15">
        <v>45432.9467708333</v>
      </c>
      <c r="C9828" s="23">
        <v>7</v>
      </c>
      <c r="D9828" s="21">
        <v>28.6000003814697</v>
      </c>
    </row>
    <row r="9829" s="8" customFormat="1" ht="33">
      <c r="A9829" s="14">
        <f>IF(B9829="","",MAX($A$9:A9828)+1)</f>
        <v>9820</v>
      </c>
      <c r="B9829" s="15">
        <v>45432.9483912037</v>
      </c>
      <c r="C9829" s="23">
        <v>7</v>
      </c>
      <c r="D9829" s="21">
        <v>28.6000003814697</v>
      </c>
    </row>
    <row r="9830" s="8" customFormat="1" ht="33">
      <c r="A9830" s="14">
        <f>IF(B9830="","",MAX($A$9:A9829)+1)</f>
        <v>9821</v>
      </c>
      <c r="B9830" s="15">
        <v>45432.9505324074</v>
      </c>
      <c r="C9830" s="23">
        <v>7</v>
      </c>
      <c r="D9830" s="21">
        <v>28.6000003814697</v>
      </c>
    </row>
    <row r="9831" s="8" customFormat="1" ht="33">
      <c r="A9831" s="14">
        <f>IF(B9831="","",MAX($A$9:A9830)+1)</f>
        <v>9822</v>
      </c>
      <c r="B9831" s="15">
        <v>45432.9521296296</v>
      </c>
      <c r="C9831" s="23">
        <v>7</v>
      </c>
      <c r="D9831" s="21">
        <v>28.6000003814697</v>
      </c>
    </row>
    <row r="9832" s="8" customFormat="1" ht="33">
      <c r="A9832" s="14">
        <f>IF(B9832="","",MAX($A$9:A9831)+1)</f>
        <v>9823</v>
      </c>
      <c r="B9832" s="15">
        <v>45432.9537384259</v>
      </c>
      <c r="C9832" s="23">
        <v>7</v>
      </c>
      <c r="D9832" s="21">
        <v>28.6000003814697</v>
      </c>
    </row>
    <row r="9833" s="8" customFormat="1" ht="33">
      <c r="A9833" s="14">
        <f>IF(B9833="","",MAX($A$9:A9832)+1)</f>
        <v>9824</v>
      </c>
      <c r="B9833" s="15">
        <v>45432.9553472222</v>
      </c>
      <c r="C9833" s="23">
        <v>7</v>
      </c>
      <c r="D9833" s="21">
        <v>28.6000003814697</v>
      </c>
    </row>
    <row r="9834" s="8" customFormat="1" ht="33">
      <c r="A9834" s="14">
        <f>IF(B9834="","",MAX($A$9:A9833)+1)</f>
        <v>9825</v>
      </c>
      <c r="B9834" s="15">
        <v>45432.9574884259</v>
      </c>
      <c r="C9834" s="23">
        <v>7</v>
      </c>
      <c r="D9834" s="21">
        <v>28.6000003814697</v>
      </c>
    </row>
    <row r="9835" s="8" customFormat="1" ht="33">
      <c r="A9835" s="14">
        <f>IF(B9835="","",MAX($A$9:A9834)+1)</f>
        <v>9826</v>
      </c>
      <c r="B9835" s="15">
        <v>45432.9591087963</v>
      </c>
      <c r="C9835" s="23">
        <v>7</v>
      </c>
      <c r="D9835" s="21">
        <v>28.6000003814697</v>
      </c>
    </row>
    <row r="9836" s="8" customFormat="1" ht="33">
      <c r="A9836" s="14">
        <f>IF(B9836="","",MAX($A$9:A9835)+1)</f>
        <v>9827</v>
      </c>
      <c r="B9836" s="15">
        <v>45432.9607060185</v>
      </c>
      <c r="C9836" s="23">
        <v>7</v>
      </c>
      <c r="D9836" s="21">
        <v>28.6000003814697</v>
      </c>
    </row>
    <row r="9837" s="8" customFormat="1" ht="33">
      <c r="A9837" s="14">
        <f>IF(B9837="","",MAX($A$9:A9836)+1)</f>
        <v>9828</v>
      </c>
      <c r="B9837" s="15">
        <v>45432.9623148148</v>
      </c>
      <c r="C9837" s="23">
        <v>7</v>
      </c>
      <c r="D9837" s="21">
        <v>28.6000003814697</v>
      </c>
    </row>
    <row r="9838" s="8" customFormat="1" ht="33">
      <c r="A9838" s="14">
        <f>IF(B9838="","",MAX($A$9:A9837)+1)</f>
        <v>9829</v>
      </c>
      <c r="B9838" s="15">
        <v>45432.963912037</v>
      </c>
      <c r="C9838" s="23">
        <v>7</v>
      </c>
      <c r="D9838" s="21">
        <v>28.6000003814697</v>
      </c>
    </row>
    <row r="9839" s="8" customFormat="1" ht="33">
      <c r="A9839" s="14">
        <f>IF(B9839="","",MAX($A$9:A9838)+1)</f>
        <v>9830</v>
      </c>
      <c r="B9839" s="15">
        <v>45432.9655324074</v>
      </c>
      <c r="C9839" s="23">
        <v>7</v>
      </c>
      <c r="D9839" s="21">
        <v>28.6000003814697</v>
      </c>
    </row>
    <row r="9840" s="8" customFormat="1" ht="33">
      <c r="A9840" s="14">
        <f>IF(B9840="","",MAX($A$9:A9839)+1)</f>
        <v>9831</v>
      </c>
      <c r="B9840" s="15">
        <v>45432.9666087963</v>
      </c>
      <c r="C9840" s="23">
        <v>7</v>
      </c>
      <c r="D9840" s="21">
        <v>28.6000003814697</v>
      </c>
    </row>
    <row r="9841" s="8" customFormat="1" ht="33">
      <c r="A9841" s="14">
        <f>IF(B9841="","",MAX($A$9:A9840)+1)</f>
        <v>9832</v>
      </c>
      <c r="B9841" s="15">
        <v>45432.96875</v>
      </c>
      <c r="C9841" s="23">
        <v>7</v>
      </c>
      <c r="D9841" s="21">
        <v>28.6000003814697</v>
      </c>
    </row>
    <row r="9842" s="8" customFormat="1" ht="33">
      <c r="A9842" s="14">
        <f>IF(B9842="","",MAX($A$9:A9841)+1)</f>
        <v>9833</v>
      </c>
      <c r="B9842" s="15">
        <v>45432.9703472222</v>
      </c>
      <c r="C9842" s="23">
        <v>7</v>
      </c>
      <c r="D9842" s="21">
        <v>28.6000003814697</v>
      </c>
    </row>
    <row r="9843" s="8" customFormat="1" ht="33">
      <c r="A9843" s="14">
        <f>IF(B9843="","",MAX($A$9:A9842)+1)</f>
        <v>9834</v>
      </c>
      <c r="B9843" s="15">
        <v>45432.9724884259</v>
      </c>
      <c r="C9843" s="23">
        <v>7</v>
      </c>
      <c r="D9843" s="21">
        <v>28.6000003814697</v>
      </c>
    </row>
    <row r="9844" s="8" customFormat="1" ht="33">
      <c r="A9844" s="14">
        <f>IF(B9844="","",MAX($A$9:A9843)+1)</f>
        <v>9835</v>
      </c>
      <c r="B9844" s="15">
        <v>45432.9735532407</v>
      </c>
      <c r="C9844" s="23">
        <v>7</v>
      </c>
      <c r="D9844" s="21">
        <v>28.6000003814697</v>
      </c>
    </row>
    <row r="9845" s="8" customFormat="1" ht="33">
      <c r="A9845" s="14">
        <f>IF(B9845="","",MAX($A$9:A9844)+1)</f>
        <v>9836</v>
      </c>
      <c r="B9845" s="15">
        <v>45432.9757060185</v>
      </c>
      <c r="C9845" s="23">
        <v>7</v>
      </c>
      <c r="D9845" s="21">
        <v>28.6000003814697</v>
      </c>
    </row>
    <row r="9846" s="8" customFormat="1" ht="33">
      <c r="A9846" s="14">
        <f>IF(B9846="","",MAX($A$9:A9845)+1)</f>
        <v>9837</v>
      </c>
      <c r="B9846" s="15">
        <v>45432.9773148148</v>
      </c>
      <c r="C9846" s="23">
        <v>7</v>
      </c>
      <c r="D9846" s="21">
        <v>28.6000003814697</v>
      </c>
    </row>
    <row r="9847" s="8" customFormat="1" ht="33">
      <c r="A9847" s="14">
        <f>IF(B9847="","",MAX($A$9:A9846)+1)</f>
        <v>9838</v>
      </c>
      <c r="B9847" s="15">
        <v>45432.9794675926</v>
      </c>
      <c r="C9847" s="23">
        <v>7</v>
      </c>
      <c r="D9847" s="21">
        <v>28.6000003814697</v>
      </c>
    </row>
    <row r="9848" s="8" customFormat="1" ht="33">
      <c r="A9848" s="14">
        <f>IF(B9848="","",MAX($A$9:A9847)+1)</f>
        <v>9839</v>
      </c>
      <c r="B9848" s="15">
        <v>45432.9805324074</v>
      </c>
      <c r="C9848" s="23">
        <v>7</v>
      </c>
      <c r="D9848" s="21">
        <v>28.6000003814697</v>
      </c>
    </row>
    <row r="9849" s="8" customFormat="1" ht="33">
      <c r="A9849" s="14">
        <f>IF(B9849="","",MAX($A$9:A9848)+1)</f>
        <v>9840</v>
      </c>
      <c r="B9849" s="15">
        <v>45432.9826736111</v>
      </c>
      <c r="C9849" s="23">
        <v>7</v>
      </c>
      <c r="D9849" s="21">
        <v>28.5</v>
      </c>
    </row>
    <row r="9850" s="8" customFormat="1" ht="33">
      <c r="A9850" s="14">
        <f>IF(B9850="","",MAX($A$9:A9849)+1)</f>
        <v>9841</v>
      </c>
      <c r="B9850" s="15">
        <v>45432.9842708333</v>
      </c>
      <c r="C9850" s="23">
        <v>7.2</v>
      </c>
      <c r="D9850" s="21">
        <v>27.8999996185303</v>
      </c>
    </row>
    <row r="9851" s="8" customFormat="1" ht="33">
      <c r="A9851" s="14">
        <f>IF(B9851="","",MAX($A$9:A9850)+1)</f>
        <v>9842</v>
      </c>
      <c r="B9851" s="15">
        <v>45432.986412037</v>
      </c>
      <c r="C9851" s="23">
        <v>7.2</v>
      </c>
      <c r="D9851" s="21">
        <v>26.8999996185303</v>
      </c>
    </row>
    <row r="9852" s="8" customFormat="1" ht="33">
      <c r="A9852" s="14">
        <f>IF(B9852="","",MAX($A$9:A9851)+1)</f>
        <v>9843</v>
      </c>
      <c r="B9852" s="15">
        <v>45432.9874884259</v>
      </c>
      <c r="C9852" s="23">
        <v>7.2</v>
      </c>
      <c r="D9852" s="21">
        <v>26.6000003814697</v>
      </c>
    </row>
    <row r="9853" s="8" customFormat="1" ht="33">
      <c r="A9853" s="14">
        <f>IF(B9853="","",MAX($A$9:A9852)+1)</f>
        <v>9844</v>
      </c>
      <c r="B9853" s="15">
        <v>45432.9896296296</v>
      </c>
      <c r="C9853" s="23">
        <v>7.2</v>
      </c>
      <c r="D9853" s="21">
        <v>26.2000007629395</v>
      </c>
    </row>
    <row r="9854" s="8" customFormat="1" ht="33">
      <c r="A9854" s="14">
        <f>IF(B9854="","",MAX($A$9:A9853)+1)</f>
        <v>9845</v>
      </c>
      <c r="B9854" s="15">
        <v>45432.99125</v>
      </c>
      <c r="C9854" s="23">
        <v>7.2</v>
      </c>
      <c r="D9854" s="21">
        <v>26</v>
      </c>
    </row>
    <row r="9855" s="8" customFormat="1" ht="33">
      <c r="A9855" s="14">
        <f>IF(B9855="","",MAX($A$9:A9854)+1)</f>
        <v>9846</v>
      </c>
      <c r="B9855" s="15">
        <v>45432.9933912037</v>
      </c>
      <c r="C9855" s="23">
        <v>7.2</v>
      </c>
      <c r="D9855" s="21">
        <v>25.7999992370605</v>
      </c>
    </row>
    <row r="9856" s="8" customFormat="1" ht="33">
      <c r="A9856" s="14">
        <f>IF(B9856="","",MAX($A$9:A9855)+1)</f>
        <v>9847</v>
      </c>
      <c r="B9856" s="15">
        <v>45432.9955324074</v>
      </c>
      <c r="C9856" s="23">
        <v>7.2</v>
      </c>
      <c r="D9856" s="21">
        <v>25.7000007629395</v>
      </c>
    </row>
    <row r="9857" s="8" customFormat="1" ht="33">
      <c r="A9857" s="14">
        <f>IF(B9857="","",MAX($A$9:A9856)+1)</f>
        <v>9848</v>
      </c>
      <c r="B9857" s="15">
        <v>45432.9971296296</v>
      </c>
      <c r="C9857" s="23">
        <v>7.2</v>
      </c>
      <c r="D9857" s="21">
        <v>25.6000003814697</v>
      </c>
    </row>
    <row r="9858" s="8" customFormat="1" ht="33">
      <c r="A9858" s="14">
        <f>IF(B9858="","",MAX($A$9:A9857)+1)</f>
        <v>9849</v>
      </c>
      <c r="B9858" s="15">
        <v>45432.99875</v>
      </c>
      <c r="C9858" s="23">
        <v>7.2</v>
      </c>
      <c r="D9858" s="21">
        <v>25.5</v>
      </c>
    </row>
    <row r="9859" s="8" customFormat="1" ht="33">
      <c r="A9859" s="14">
        <f>IF(B9859="","",MAX($A$9:A9858)+1)</f>
        <v>9850</v>
      </c>
      <c r="B9859" s="15">
        <v>45433.0003472222</v>
      </c>
      <c r="C9859" s="23">
        <v>7</v>
      </c>
      <c r="D9859" s="21">
        <v>27.3999996185303</v>
      </c>
    </row>
    <row r="9860" s="8" customFormat="1" ht="33">
      <c r="A9860" s="14">
        <f>IF(B9860="","",MAX($A$9:A9859)+1)</f>
        <v>9851</v>
      </c>
      <c r="B9860" s="15">
        <v>45433.0024884259</v>
      </c>
      <c r="C9860" s="23">
        <v>7</v>
      </c>
      <c r="D9860" s="21">
        <v>28.2000007629395</v>
      </c>
    </row>
    <row r="9861" s="8" customFormat="1" ht="33">
      <c r="A9861" s="14">
        <f>IF(B9861="","",MAX($A$9:A9860)+1)</f>
        <v>9852</v>
      </c>
      <c r="B9861" s="15">
        <v>45433.0041087963</v>
      </c>
      <c r="C9861" s="23">
        <v>7</v>
      </c>
      <c r="D9861" s="21">
        <v>28.3999996185303</v>
      </c>
    </row>
    <row r="9862" s="8" customFormat="1" ht="33">
      <c r="A9862" s="14">
        <f>IF(B9862="","",MAX($A$9:A9861)+1)</f>
        <v>9853</v>
      </c>
      <c r="B9862" s="15">
        <v>45433.0057060185</v>
      </c>
      <c r="C9862" s="23">
        <v>7</v>
      </c>
      <c r="D9862" s="21">
        <v>28.3999996185303</v>
      </c>
    </row>
    <row r="9863" s="8" customFormat="1" ht="33">
      <c r="A9863" s="14">
        <f>IF(B9863="","",MAX($A$9:A9862)+1)</f>
        <v>9854</v>
      </c>
      <c r="B9863" s="15">
        <v>45433.0073148148</v>
      </c>
      <c r="C9863" s="23">
        <v>7</v>
      </c>
      <c r="D9863" s="21">
        <v>28.5</v>
      </c>
    </row>
    <row r="9864" s="8" customFormat="1" ht="33">
      <c r="A9864" s="14">
        <f>IF(B9864="","",MAX($A$9:A9863)+1)</f>
        <v>9855</v>
      </c>
      <c r="B9864" s="15">
        <v>45433.0094675926</v>
      </c>
      <c r="C9864" s="23">
        <v>7</v>
      </c>
      <c r="D9864" s="21">
        <v>28.5</v>
      </c>
    </row>
    <row r="9865" s="8" customFormat="1" ht="33">
      <c r="A9865" s="14">
        <f>IF(B9865="","",MAX($A$9:A9864)+1)</f>
        <v>9856</v>
      </c>
      <c r="B9865" s="15">
        <v>45433.0110648148</v>
      </c>
      <c r="C9865" s="23">
        <v>7</v>
      </c>
      <c r="D9865" s="21">
        <v>28.5</v>
      </c>
    </row>
    <row r="9866" s="8" customFormat="1" ht="33">
      <c r="A9866" s="14">
        <f>IF(B9866="","",MAX($A$9:A9865)+1)</f>
        <v>9857</v>
      </c>
      <c r="B9866" s="15">
        <v>45433.0126736111</v>
      </c>
      <c r="C9866" s="23">
        <v>7</v>
      </c>
      <c r="D9866" s="21">
        <v>28.5</v>
      </c>
    </row>
    <row r="9867" s="8" customFormat="1" ht="33">
      <c r="A9867" s="14">
        <f>IF(B9867="","",MAX($A$9:A9866)+1)</f>
        <v>9858</v>
      </c>
      <c r="B9867" s="15">
        <v>45433.0142708333</v>
      </c>
      <c r="C9867" s="23">
        <v>7</v>
      </c>
      <c r="D9867" s="21">
        <v>28.5</v>
      </c>
    </row>
    <row r="9868" s="8" customFormat="1" ht="33">
      <c r="A9868" s="14">
        <f>IF(B9868="","",MAX($A$9:A9867)+1)</f>
        <v>9859</v>
      </c>
      <c r="B9868" s="15">
        <v>45433.0164236111</v>
      </c>
      <c r="C9868" s="23">
        <v>7</v>
      </c>
      <c r="D9868" s="21">
        <v>28.5</v>
      </c>
    </row>
    <row r="9869" s="8" customFormat="1" ht="33">
      <c r="A9869" s="14">
        <f>IF(B9869="","",MAX($A$9:A9868)+1)</f>
        <v>9860</v>
      </c>
      <c r="B9869" s="15">
        <v>45433.0180324074</v>
      </c>
      <c r="C9869" s="23">
        <v>7</v>
      </c>
      <c r="D9869" s="21">
        <v>28.5</v>
      </c>
    </row>
    <row r="9870" s="8" customFormat="1" ht="33">
      <c r="A9870" s="14">
        <f>IF(B9870="","",MAX($A$9:A9869)+1)</f>
        <v>9861</v>
      </c>
      <c r="B9870" s="15">
        <v>45433.0196296296</v>
      </c>
      <c r="C9870" s="23">
        <v>7</v>
      </c>
      <c r="D9870" s="21">
        <v>28.5</v>
      </c>
    </row>
    <row r="9871" s="8" customFormat="1" ht="33">
      <c r="A9871" s="14">
        <f>IF(B9871="","",MAX($A$9:A9870)+1)</f>
        <v>9862</v>
      </c>
      <c r="B9871" s="15">
        <v>45433.02125</v>
      </c>
      <c r="C9871" s="23">
        <v>7</v>
      </c>
      <c r="D9871" s="21">
        <v>28.5</v>
      </c>
    </row>
    <row r="9872" s="8" customFormat="1" ht="33">
      <c r="A9872" s="14">
        <f>IF(B9872="","",MAX($A$9:A9871)+1)</f>
        <v>9863</v>
      </c>
      <c r="B9872" s="15">
        <v>45433.0233912037</v>
      </c>
      <c r="C9872" s="23">
        <v>7</v>
      </c>
      <c r="D9872" s="21">
        <v>28.5</v>
      </c>
    </row>
    <row r="9873" s="8" customFormat="1" ht="33">
      <c r="A9873" s="14">
        <f>IF(B9873="","",MAX($A$9:A9872)+1)</f>
        <v>9864</v>
      </c>
      <c r="B9873" s="15">
        <v>45433.0249884259</v>
      </c>
      <c r="C9873" s="23">
        <v>7</v>
      </c>
      <c r="D9873" s="21">
        <v>28.5</v>
      </c>
    </row>
    <row r="9874" s="8" customFormat="1" ht="33">
      <c r="A9874" s="14">
        <f>IF(B9874="","",MAX($A$9:A9873)+1)</f>
        <v>9865</v>
      </c>
      <c r="B9874" s="15">
        <v>45433.0266087963</v>
      </c>
      <c r="C9874" s="23">
        <v>7</v>
      </c>
      <c r="D9874" s="21">
        <v>28.5</v>
      </c>
    </row>
    <row r="9875" s="8" customFormat="1" ht="33">
      <c r="A9875" s="14">
        <f>IF(B9875="","",MAX($A$9:A9874)+1)</f>
        <v>9866</v>
      </c>
      <c r="B9875" s="15">
        <v>45433.0282060185</v>
      </c>
      <c r="C9875" s="23">
        <v>7</v>
      </c>
      <c r="D9875" s="21">
        <v>28.5</v>
      </c>
    </row>
    <row r="9876" s="8" customFormat="1" ht="33">
      <c r="A9876" s="14">
        <f>IF(B9876="","",MAX($A$9:A9875)+1)</f>
        <v>9867</v>
      </c>
      <c r="B9876" s="15">
        <v>45433.0303472222</v>
      </c>
      <c r="C9876" s="23">
        <v>7</v>
      </c>
      <c r="D9876" s="21">
        <v>28.5</v>
      </c>
    </row>
    <row r="9877" s="8" customFormat="1" ht="33">
      <c r="A9877" s="14">
        <f>IF(B9877="","",MAX($A$9:A9876)+1)</f>
        <v>9868</v>
      </c>
      <c r="B9877" s="15">
        <v>45433.0319675926</v>
      </c>
      <c r="C9877" s="23">
        <v>7</v>
      </c>
      <c r="D9877" s="21">
        <v>28.5</v>
      </c>
    </row>
    <row r="9878" s="8" customFormat="1" ht="33">
      <c r="A9878" s="14">
        <f>IF(B9878="","",MAX($A$9:A9877)+1)</f>
        <v>9869</v>
      </c>
      <c r="B9878" s="15">
        <v>45433.0335648148</v>
      </c>
      <c r="C9878" s="23">
        <v>7</v>
      </c>
      <c r="D9878" s="21">
        <v>28.5</v>
      </c>
    </row>
    <row r="9879" s="8" customFormat="1" ht="33">
      <c r="A9879" s="14">
        <f>IF(B9879="","",MAX($A$9:A9878)+1)</f>
        <v>9870</v>
      </c>
      <c r="B9879" s="15">
        <v>45433.0351736111</v>
      </c>
      <c r="C9879" s="23">
        <v>7</v>
      </c>
      <c r="D9879" s="21">
        <v>28.5</v>
      </c>
    </row>
    <row r="9880" s="8" customFormat="1" ht="33">
      <c r="A9880" s="14">
        <f>IF(B9880="","",MAX($A$9:A9879)+1)</f>
        <v>9871</v>
      </c>
      <c r="B9880" s="15">
        <v>45433.0373148148</v>
      </c>
      <c r="C9880" s="23">
        <v>7</v>
      </c>
      <c r="D9880" s="21">
        <v>28.5</v>
      </c>
    </row>
    <row r="9881" s="8" customFormat="1" ht="33">
      <c r="A9881" s="14">
        <f>IF(B9881="","",MAX($A$9:A9880)+1)</f>
        <v>9872</v>
      </c>
      <c r="B9881" s="15">
        <v>45433.0389236111</v>
      </c>
      <c r="C9881" s="23">
        <v>7</v>
      </c>
      <c r="D9881" s="21">
        <v>28.5</v>
      </c>
    </row>
    <row r="9882" s="8" customFormat="1" ht="33">
      <c r="A9882" s="14">
        <f>IF(B9882="","",MAX($A$9:A9881)+1)</f>
        <v>9873</v>
      </c>
      <c r="B9882" s="15">
        <v>45433.0399884259</v>
      </c>
      <c r="C9882" s="23">
        <v>7</v>
      </c>
      <c r="D9882" s="21">
        <v>28.5</v>
      </c>
    </row>
    <row r="9883" s="8" customFormat="1" ht="33">
      <c r="A9883" s="14">
        <f>IF(B9883="","",MAX($A$9:A9882)+1)</f>
        <v>9874</v>
      </c>
      <c r="B9883" s="15">
        <v>45433.0426851852</v>
      </c>
      <c r="C9883" s="23">
        <v>7</v>
      </c>
      <c r="D9883" s="21">
        <v>28.5</v>
      </c>
    </row>
    <row r="9884" s="8" customFormat="1" ht="33">
      <c r="A9884" s="14">
        <f>IF(B9884="","",MAX($A$9:A9883)+1)</f>
        <v>9875</v>
      </c>
      <c r="B9884" s="15">
        <v>45433.0448263889</v>
      </c>
      <c r="C9884" s="23">
        <v>7</v>
      </c>
      <c r="D9884" s="21">
        <v>28.5</v>
      </c>
    </row>
    <row r="9885" s="8" customFormat="1" ht="33">
      <c r="A9885" s="14">
        <f>IF(B9885="","",MAX($A$9:A9884)+1)</f>
        <v>9876</v>
      </c>
      <c r="B9885" s="15">
        <v>45433.0469675926</v>
      </c>
      <c r="C9885" s="23">
        <v>7</v>
      </c>
      <c r="D9885" s="21">
        <v>28.5</v>
      </c>
    </row>
    <row r="9886" s="8" customFormat="1" ht="33">
      <c r="A9886" s="14">
        <f>IF(B9886="","",MAX($A$9:A9885)+1)</f>
        <v>9877</v>
      </c>
      <c r="B9886" s="15">
        <v>45433.0485648148</v>
      </c>
      <c r="C9886" s="23">
        <v>7</v>
      </c>
      <c r="D9886" s="21">
        <v>28.5</v>
      </c>
    </row>
    <row r="9887" s="8" customFormat="1" ht="33">
      <c r="A9887" s="14">
        <f>IF(B9887="","",MAX($A$9:A9886)+1)</f>
        <v>9878</v>
      </c>
      <c r="B9887" s="15">
        <v>45433.0501851852</v>
      </c>
      <c r="C9887" s="23">
        <v>7</v>
      </c>
      <c r="D9887" s="21">
        <v>28.5</v>
      </c>
    </row>
    <row r="9888" s="8" customFormat="1" ht="33">
      <c r="A9888" s="14">
        <f>IF(B9888="","",MAX($A$9:A9887)+1)</f>
        <v>9879</v>
      </c>
      <c r="B9888" s="15">
        <v>45433.05125</v>
      </c>
      <c r="C9888" s="23">
        <v>7</v>
      </c>
      <c r="D9888" s="21">
        <v>28.5</v>
      </c>
    </row>
    <row r="9889" s="8" customFormat="1" ht="33">
      <c r="A9889" s="14">
        <f>IF(B9889="","",MAX($A$9:A9888)+1)</f>
        <v>9880</v>
      </c>
      <c r="B9889" s="15">
        <v>45433.0544675926</v>
      </c>
      <c r="C9889" s="23">
        <v>7</v>
      </c>
      <c r="D9889" s="21">
        <v>28.5</v>
      </c>
    </row>
    <row r="9890" s="8" customFormat="1" ht="33">
      <c r="A9890" s="14">
        <f>IF(B9890="","",MAX($A$9:A9889)+1)</f>
        <v>9881</v>
      </c>
      <c r="B9890" s="15">
        <v>45433.0560648148</v>
      </c>
      <c r="C9890" s="23">
        <v>7</v>
      </c>
      <c r="D9890" s="21">
        <v>28.5</v>
      </c>
    </row>
    <row r="9891" s="8" customFormat="1" ht="33">
      <c r="A9891" s="14">
        <f>IF(B9891="","",MAX($A$9:A9890)+1)</f>
        <v>9882</v>
      </c>
      <c r="B9891" s="15">
        <v>45433.0582060185</v>
      </c>
      <c r="C9891" s="23">
        <v>7</v>
      </c>
      <c r="D9891" s="21">
        <v>28.5</v>
      </c>
    </row>
    <row r="9892" s="8" customFormat="1" ht="33">
      <c r="A9892" s="14">
        <f>IF(B9892="","",MAX($A$9:A9891)+1)</f>
        <v>9883</v>
      </c>
      <c r="B9892" s="15">
        <v>45433.0598263889</v>
      </c>
      <c r="C9892" s="23">
        <v>7</v>
      </c>
      <c r="D9892" s="21">
        <v>28.5</v>
      </c>
    </row>
    <row r="9893" s="8" customFormat="1" ht="33">
      <c r="A9893" s="14">
        <f>IF(B9893="","",MAX($A$9:A9892)+1)</f>
        <v>9884</v>
      </c>
      <c r="B9893" s="15">
        <v>45433.0614236111</v>
      </c>
      <c r="C9893" s="23">
        <v>7</v>
      </c>
      <c r="D9893" s="21">
        <v>28.5</v>
      </c>
    </row>
    <row r="9894" s="8" customFormat="1" ht="33">
      <c r="A9894" s="14">
        <f>IF(B9894="","",MAX($A$9:A9893)+1)</f>
        <v>9885</v>
      </c>
      <c r="B9894" s="15">
        <v>45433.0630439815</v>
      </c>
      <c r="C9894" s="23">
        <v>7</v>
      </c>
      <c r="D9894" s="21">
        <v>28.5</v>
      </c>
    </row>
    <row r="9895" s="8" customFormat="1" ht="33">
      <c r="A9895" s="14">
        <f>IF(B9895="","",MAX($A$9:A9894)+1)</f>
        <v>9886</v>
      </c>
      <c r="B9895" s="15">
        <v>45433.0646412037</v>
      </c>
      <c r="C9895" s="23">
        <v>7</v>
      </c>
      <c r="D9895" s="21">
        <v>28.5</v>
      </c>
    </row>
    <row r="9896" s="8" customFormat="1" ht="33">
      <c r="A9896" s="14">
        <f>IF(B9896="","",MAX($A$9:A9895)+1)</f>
        <v>9887</v>
      </c>
      <c r="B9896" s="15">
        <v>45433.06625</v>
      </c>
      <c r="C9896" s="23">
        <v>7</v>
      </c>
      <c r="D9896" s="21">
        <v>28.5</v>
      </c>
    </row>
    <row r="9897" s="8" customFormat="1" ht="33">
      <c r="A9897" s="14">
        <f>IF(B9897="","",MAX($A$9:A9896)+1)</f>
        <v>9888</v>
      </c>
      <c r="B9897" s="15">
        <v>45433.0673263889</v>
      </c>
      <c r="C9897" s="23">
        <v>7</v>
      </c>
      <c r="D9897" s="21">
        <v>28.3999996185303</v>
      </c>
    </row>
    <row r="9898" s="8" customFormat="1" ht="33">
      <c r="A9898" s="14">
        <f>IF(B9898="","",MAX($A$9:A9897)+1)</f>
        <v>9889</v>
      </c>
      <c r="B9898" s="15">
        <v>45433.0694675926</v>
      </c>
      <c r="C9898" s="23">
        <v>7</v>
      </c>
      <c r="D9898" s="21">
        <v>28.3999996185303</v>
      </c>
    </row>
    <row r="9899" s="8" customFormat="1" ht="33">
      <c r="A9899" s="14">
        <f>IF(B9899="","",MAX($A$9:A9898)+1)</f>
        <v>9890</v>
      </c>
      <c r="B9899" s="15">
        <v>45433.0710648148</v>
      </c>
      <c r="C9899" s="23">
        <v>7</v>
      </c>
      <c r="D9899" s="21">
        <v>28.2999992370605</v>
      </c>
    </row>
    <row r="9900" s="8" customFormat="1" ht="33">
      <c r="A9900" s="14">
        <f>IF(B9900="","",MAX($A$9:A9899)+1)</f>
        <v>9891</v>
      </c>
      <c r="B9900" s="15">
        <v>45433.0732060185</v>
      </c>
      <c r="C9900" s="23">
        <v>7</v>
      </c>
      <c r="D9900" s="21">
        <v>28.2000007629395</v>
      </c>
    </row>
    <row r="9901" s="8" customFormat="1" ht="33">
      <c r="A9901" s="14">
        <f>IF(B9901="","",MAX($A$9:A9900)+1)</f>
        <v>9892</v>
      </c>
      <c r="B9901" s="15">
        <v>45433.0742824074</v>
      </c>
      <c r="C9901" s="23">
        <v>7</v>
      </c>
      <c r="D9901" s="21">
        <v>28.2000007629395</v>
      </c>
    </row>
    <row r="9902" s="8" customFormat="1" ht="33">
      <c r="A9902" s="14">
        <f>IF(B9902="","",MAX($A$9:A9901)+1)</f>
        <v>9893</v>
      </c>
      <c r="B9902" s="15">
        <v>45433.0764236111</v>
      </c>
      <c r="C9902" s="23">
        <v>7</v>
      </c>
      <c r="D9902" s="21">
        <v>28.1000003814697</v>
      </c>
    </row>
    <row r="9903" s="8" customFormat="1" ht="33">
      <c r="A9903" s="14">
        <f>IF(B9903="","",MAX($A$9:A9902)+1)</f>
        <v>9894</v>
      </c>
      <c r="B9903" s="15">
        <v>45433.0780324074</v>
      </c>
      <c r="C9903" s="23">
        <v>7</v>
      </c>
      <c r="D9903" s="21">
        <v>28.1000003814697</v>
      </c>
    </row>
    <row r="9904" s="8" customFormat="1" ht="33">
      <c r="A9904" s="14">
        <f>IF(B9904="","",MAX($A$9:A9903)+1)</f>
        <v>9895</v>
      </c>
      <c r="B9904" s="15">
        <v>45433.0801851852</v>
      </c>
      <c r="C9904" s="23">
        <v>7.1</v>
      </c>
      <c r="D9904" s="21">
        <v>28</v>
      </c>
    </row>
    <row r="9905" s="8" customFormat="1" ht="33">
      <c r="A9905" s="14">
        <f>IF(B9905="","",MAX($A$9:A9904)+1)</f>
        <v>9896</v>
      </c>
      <c r="B9905" s="15">
        <v>45433.08125</v>
      </c>
      <c r="C9905" s="23">
        <v>7.1</v>
      </c>
      <c r="D9905" s="21">
        <v>28</v>
      </c>
    </row>
    <row r="9906" s="8" customFormat="1" ht="33">
      <c r="A9906" s="14">
        <f>IF(B9906="","",MAX($A$9:A9905)+1)</f>
        <v>9897</v>
      </c>
      <c r="B9906" s="15">
        <v>45433.0834027778</v>
      </c>
      <c r="C9906" s="23">
        <v>7.1</v>
      </c>
      <c r="D9906" s="21">
        <v>28.1000003814697</v>
      </c>
    </row>
    <row r="9907" s="8" customFormat="1" ht="33">
      <c r="A9907" s="14">
        <f>IF(B9907="","",MAX($A$9:A9906)+1)</f>
        <v>9898</v>
      </c>
      <c r="B9907" s="15">
        <v>45433.085</v>
      </c>
      <c r="C9907" s="23">
        <v>7</v>
      </c>
      <c r="D9907" s="21">
        <v>28.2000007629395</v>
      </c>
    </row>
    <row r="9908" s="8" customFormat="1" ht="33">
      <c r="A9908" s="14">
        <f>IF(B9908="","",MAX($A$9:A9907)+1)</f>
        <v>9899</v>
      </c>
      <c r="B9908" s="15">
        <v>45433.0871412037</v>
      </c>
      <c r="C9908" s="23">
        <v>7</v>
      </c>
      <c r="D9908" s="21">
        <v>28.3999996185303</v>
      </c>
    </row>
    <row r="9909" s="8" customFormat="1" ht="33">
      <c r="A9909" s="14">
        <f>IF(B9909="","",MAX($A$9:A9908)+1)</f>
        <v>9900</v>
      </c>
      <c r="B9909" s="15">
        <v>45433.0882175926</v>
      </c>
      <c r="C9909" s="23">
        <v>7</v>
      </c>
      <c r="D9909" s="21">
        <v>28.3999996185303</v>
      </c>
    </row>
    <row r="9910" s="8" customFormat="1" ht="33">
      <c r="A9910" s="14">
        <f>IF(B9910="","",MAX($A$9:A9909)+1)</f>
        <v>9901</v>
      </c>
      <c r="B9910" s="15">
        <v>45433.0903587963</v>
      </c>
      <c r="C9910" s="23">
        <v>7</v>
      </c>
      <c r="D9910" s="21">
        <v>28.3999996185303</v>
      </c>
    </row>
    <row r="9911" s="8" customFormat="1" ht="33">
      <c r="A9911" s="14">
        <f>IF(B9911="","",MAX($A$9:A9910)+1)</f>
        <v>9902</v>
      </c>
      <c r="B9911" s="15">
        <v>45433.0919675926</v>
      </c>
      <c r="C9911" s="23">
        <v>7</v>
      </c>
      <c r="D9911" s="21">
        <v>28.3999996185303</v>
      </c>
    </row>
    <row r="9912" s="8" customFormat="1" ht="33">
      <c r="A9912" s="14">
        <f>IF(B9912="","",MAX($A$9:A9911)+1)</f>
        <v>9903</v>
      </c>
      <c r="B9912" s="15">
        <v>45433.0941203704</v>
      </c>
      <c r="C9912" s="23">
        <v>7</v>
      </c>
      <c r="D9912" s="21">
        <v>28.3999996185303</v>
      </c>
    </row>
    <row r="9913" s="8" customFormat="1" ht="33">
      <c r="A9913" s="14">
        <f>IF(B9913="","",MAX($A$9:A9912)+1)</f>
        <v>9904</v>
      </c>
      <c r="B9913" s="15">
        <v>45433.0951851852</v>
      </c>
      <c r="C9913" s="23">
        <v>7</v>
      </c>
      <c r="D9913" s="21">
        <v>28.3999996185303</v>
      </c>
    </row>
    <row r="9914" s="8" customFormat="1" ht="33">
      <c r="A9914" s="14">
        <f>IF(B9914="","",MAX($A$9:A9913)+1)</f>
        <v>9905</v>
      </c>
      <c r="B9914" s="15">
        <v>45433.0973263889</v>
      </c>
      <c r="C9914" s="23">
        <v>7</v>
      </c>
      <c r="D9914" s="21">
        <v>28.3999996185303</v>
      </c>
    </row>
    <row r="9915" s="8" customFormat="1" ht="33">
      <c r="A9915" s="14">
        <f>IF(B9915="","",MAX($A$9:A9914)+1)</f>
        <v>9906</v>
      </c>
      <c r="B9915" s="15">
        <v>45433.0989236111</v>
      </c>
      <c r="C9915" s="23">
        <v>7</v>
      </c>
      <c r="D9915" s="21">
        <v>28.3999996185303</v>
      </c>
    </row>
    <row r="9916" s="8" customFormat="1" ht="33">
      <c r="A9916" s="14">
        <f>IF(B9916="","",MAX($A$9:A9915)+1)</f>
        <v>9907</v>
      </c>
      <c r="B9916" s="15">
        <v>45433.1010648148</v>
      </c>
      <c r="C9916" s="23">
        <v>7</v>
      </c>
      <c r="D9916" s="21">
        <v>28.3999996185303</v>
      </c>
    </row>
    <row r="9917" s="8" customFormat="1" ht="33">
      <c r="A9917" s="14">
        <f>IF(B9917="","",MAX($A$9:A9916)+1)</f>
        <v>9908</v>
      </c>
      <c r="B9917" s="15">
        <v>45433.1032175926</v>
      </c>
      <c r="C9917" s="23">
        <v>7</v>
      </c>
      <c r="D9917" s="21">
        <v>28.3999996185303</v>
      </c>
    </row>
    <row r="9918" s="8" customFormat="1" ht="33">
      <c r="A9918" s="14">
        <f>IF(B9918="","",MAX($A$9:A9917)+1)</f>
        <v>9909</v>
      </c>
      <c r="B9918" s="15">
        <v>45433.1048263889</v>
      </c>
      <c r="C9918" s="23">
        <v>7</v>
      </c>
      <c r="D9918" s="21">
        <v>28.5</v>
      </c>
    </row>
    <row r="9919" s="8" customFormat="1" ht="33">
      <c r="A9919" s="14">
        <f>IF(B9919="","",MAX($A$9:A9918)+1)</f>
        <v>9910</v>
      </c>
      <c r="B9919" s="15">
        <v>45433.1064236111</v>
      </c>
      <c r="C9919" s="23">
        <v>7</v>
      </c>
      <c r="D9919" s="21">
        <v>28.3999996185303</v>
      </c>
    </row>
    <row r="9920" s="8" customFormat="1" ht="33">
      <c r="A9920" s="14">
        <f>IF(B9920="","",MAX($A$9:A9919)+1)</f>
        <v>9911</v>
      </c>
      <c r="B9920" s="15">
        <v>45433.1080439815</v>
      </c>
      <c r="C9920" s="23">
        <v>7</v>
      </c>
      <c r="D9920" s="21">
        <v>28.5</v>
      </c>
    </row>
    <row r="9921" s="8" customFormat="1" ht="33">
      <c r="A9921" s="14">
        <f>IF(B9921="","",MAX($A$9:A9920)+1)</f>
        <v>9912</v>
      </c>
      <c r="B9921" s="15">
        <v>45433.1101851852</v>
      </c>
      <c r="C9921" s="23">
        <v>7</v>
      </c>
      <c r="D9921" s="21">
        <v>28.5</v>
      </c>
    </row>
    <row r="9922" s="8" customFormat="1" ht="33">
      <c r="A9922" s="14">
        <f>IF(B9922="","",MAX($A$9:A9921)+1)</f>
        <v>9913</v>
      </c>
      <c r="B9922" s="15">
        <v>45433.1117824074</v>
      </c>
      <c r="C9922" s="23">
        <v>7</v>
      </c>
      <c r="D9922" s="21">
        <v>28.5</v>
      </c>
    </row>
    <row r="9923" s="8" customFormat="1" ht="33">
      <c r="A9923" s="14">
        <f>IF(B9923="","",MAX($A$9:A9922)+1)</f>
        <v>9914</v>
      </c>
      <c r="B9923" s="15">
        <v>45433.1134027778</v>
      </c>
      <c r="C9923" s="23">
        <v>7</v>
      </c>
      <c r="D9923" s="21">
        <v>28.5</v>
      </c>
    </row>
    <row r="9924" s="8" customFormat="1" ht="33">
      <c r="A9924" s="14">
        <f>IF(B9924="","",MAX($A$9:A9923)+1)</f>
        <v>9915</v>
      </c>
      <c r="B9924" s="15">
        <v>45433.115</v>
      </c>
      <c r="C9924" s="23">
        <v>7</v>
      </c>
      <c r="D9924" s="21">
        <v>28.5</v>
      </c>
    </row>
    <row r="9925" s="8" customFormat="1" ht="33">
      <c r="A9925" s="14">
        <f>IF(B9925="","",MAX($A$9:A9924)+1)</f>
        <v>9916</v>
      </c>
      <c r="B9925" s="15">
        <v>45433.1171412037</v>
      </c>
      <c r="C9925" s="23">
        <v>7</v>
      </c>
      <c r="D9925" s="21">
        <v>28.5</v>
      </c>
    </row>
    <row r="9926" s="8" customFormat="1" ht="33">
      <c r="A9926" s="14">
        <f>IF(B9926="","",MAX($A$9:A9925)+1)</f>
        <v>9917</v>
      </c>
      <c r="B9926" s="15">
        <v>45433.1187615741</v>
      </c>
      <c r="C9926" s="23">
        <v>7</v>
      </c>
      <c r="D9926" s="21">
        <v>28.5</v>
      </c>
    </row>
    <row r="9927" s="8" customFormat="1" ht="33">
      <c r="A9927" s="14">
        <f>IF(B9927="","",MAX($A$9:A9926)+1)</f>
        <v>9918</v>
      </c>
      <c r="B9927" s="15">
        <v>45433.1203587963</v>
      </c>
      <c r="C9927" s="23">
        <v>7</v>
      </c>
      <c r="D9927" s="21">
        <v>28.5</v>
      </c>
    </row>
    <row r="9928" s="8" customFormat="1" ht="33">
      <c r="A9928" s="14">
        <f>IF(B9928="","",MAX($A$9:A9927)+1)</f>
        <v>9919</v>
      </c>
      <c r="B9928" s="15">
        <v>45433.1219791667</v>
      </c>
      <c r="C9928" s="23">
        <v>7</v>
      </c>
      <c r="D9928" s="21">
        <v>28.5</v>
      </c>
    </row>
    <row r="9929" s="8" customFormat="1" ht="33">
      <c r="A9929" s="14">
        <f>IF(B9929="","",MAX($A$9:A9928)+1)</f>
        <v>9920</v>
      </c>
      <c r="B9929" s="15">
        <v>45433.1241203704</v>
      </c>
      <c r="C9929" s="23">
        <v>7</v>
      </c>
      <c r="D9929" s="21">
        <v>28.5</v>
      </c>
    </row>
    <row r="9930" s="8" customFormat="1" ht="33">
      <c r="A9930" s="14">
        <f>IF(B9930="","",MAX($A$9:A9929)+1)</f>
        <v>9921</v>
      </c>
      <c r="B9930" s="15">
        <v>45433.1257175926</v>
      </c>
      <c r="C9930" s="23">
        <v>7</v>
      </c>
      <c r="D9930" s="21">
        <v>28.5</v>
      </c>
    </row>
    <row r="9931" s="8" customFormat="1" ht="33">
      <c r="A9931" s="14">
        <f>IF(B9931="","",MAX($A$9:A9930)+1)</f>
        <v>9922</v>
      </c>
      <c r="B9931" s="15">
        <v>45433.127337963</v>
      </c>
      <c r="C9931" s="23">
        <v>7</v>
      </c>
      <c r="D9931" s="21">
        <v>28.5</v>
      </c>
    </row>
    <row r="9932" s="8" customFormat="1" ht="33">
      <c r="A9932" s="14">
        <f>IF(B9932="","",MAX($A$9:A9931)+1)</f>
        <v>9923</v>
      </c>
      <c r="B9932" s="15">
        <v>45433.1289351852</v>
      </c>
      <c r="C9932" s="23">
        <v>7</v>
      </c>
      <c r="D9932" s="21">
        <v>28.5</v>
      </c>
    </row>
    <row r="9933" s="8" customFormat="1" ht="33">
      <c r="A9933" s="14">
        <f>IF(B9933="","",MAX($A$9:A9932)+1)</f>
        <v>9924</v>
      </c>
      <c r="B9933" s="15">
        <v>45433.1310763889</v>
      </c>
      <c r="C9933" s="23">
        <v>7</v>
      </c>
      <c r="D9933" s="21">
        <v>28.5</v>
      </c>
    </row>
    <row r="9934" s="8" customFormat="1" ht="33">
      <c r="A9934" s="14">
        <f>IF(B9934="","",MAX($A$9:A9933)+1)</f>
        <v>9925</v>
      </c>
      <c r="B9934" s="15">
        <v>45433.1326967593</v>
      </c>
      <c r="C9934" s="23">
        <v>7</v>
      </c>
      <c r="D9934" s="21">
        <v>28.5</v>
      </c>
    </row>
    <row r="9935" s="8" customFormat="1" ht="33">
      <c r="A9935" s="14">
        <f>IF(B9935="","",MAX($A$9:A9934)+1)</f>
        <v>9926</v>
      </c>
      <c r="B9935" s="15">
        <v>45433.1342939815</v>
      </c>
      <c r="C9935" s="23">
        <v>7</v>
      </c>
      <c r="D9935" s="21">
        <v>28.5</v>
      </c>
    </row>
    <row r="9936" s="8" customFormat="1" ht="33">
      <c r="A9936" s="14">
        <f>IF(B9936="","",MAX($A$9:A9935)+1)</f>
        <v>9927</v>
      </c>
      <c r="B9936" s="15">
        <v>45433.1359027778</v>
      </c>
      <c r="C9936" s="23">
        <v>7</v>
      </c>
      <c r="D9936" s="21">
        <v>28.5</v>
      </c>
    </row>
    <row r="9937" s="8" customFormat="1" ht="33">
      <c r="A9937" s="14">
        <f>IF(B9937="","",MAX($A$9:A9936)+1)</f>
        <v>9928</v>
      </c>
      <c r="B9937" s="15">
        <v>45433.1380439815</v>
      </c>
      <c r="C9937" s="23">
        <v>7</v>
      </c>
      <c r="D9937" s="21">
        <v>28.5</v>
      </c>
    </row>
    <row r="9938" s="8" customFormat="1" ht="33">
      <c r="A9938" s="14">
        <f>IF(B9938="","",MAX($A$9:A9937)+1)</f>
        <v>9929</v>
      </c>
      <c r="B9938" s="15">
        <v>45433.1396527778</v>
      </c>
      <c r="C9938" s="23">
        <v>7</v>
      </c>
      <c r="D9938" s="21">
        <v>28.5</v>
      </c>
    </row>
    <row r="9939" s="8" customFormat="1" ht="33">
      <c r="A9939" s="14">
        <f>IF(B9939="","",MAX($A$9:A9938)+1)</f>
        <v>9930</v>
      </c>
      <c r="B9939" s="15">
        <v>45433.1412615741</v>
      </c>
      <c r="C9939" s="23">
        <v>7</v>
      </c>
      <c r="D9939" s="21">
        <v>28.5</v>
      </c>
    </row>
    <row r="9940" s="8" customFormat="1" ht="33">
      <c r="A9940" s="14">
        <f>IF(B9940="","",MAX($A$9:A9939)+1)</f>
        <v>9931</v>
      </c>
      <c r="B9940" s="15">
        <v>45433.1428587963</v>
      </c>
      <c r="C9940" s="23">
        <v>7</v>
      </c>
      <c r="D9940" s="21">
        <v>28.5</v>
      </c>
    </row>
    <row r="9941" s="8" customFormat="1" ht="33">
      <c r="A9941" s="14">
        <f>IF(B9941="","",MAX($A$9:A9940)+1)</f>
        <v>9932</v>
      </c>
      <c r="B9941" s="15">
        <v>45433.1450115741</v>
      </c>
      <c r="C9941" s="23">
        <v>7</v>
      </c>
      <c r="D9941" s="21">
        <v>28.5</v>
      </c>
    </row>
    <row r="9942" s="8" customFormat="1" ht="33">
      <c r="A9942" s="14">
        <f>IF(B9942="","",MAX($A$9:A9941)+1)</f>
        <v>9933</v>
      </c>
      <c r="B9942" s="15">
        <v>45433.1466203704</v>
      </c>
      <c r="C9942" s="23">
        <v>7</v>
      </c>
      <c r="D9942" s="21">
        <v>28.5</v>
      </c>
    </row>
    <row r="9943" s="8" customFormat="1" ht="33">
      <c r="A9943" s="14">
        <f>IF(B9943="","",MAX($A$9:A9942)+1)</f>
        <v>9934</v>
      </c>
      <c r="B9943" s="15">
        <v>45433.1482175926</v>
      </c>
      <c r="C9943" s="23">
        <v>7</v>
      </c>
      <c r="D9943" s="21">
        <v>28.5</v>
      </c>
    </row>
    <row r="9944" s="8" customFormat="1" ht="33">
      <c r="A9944" s="14">
        <f>IF(B9944="","",MAX($A$9:A9943)+1)</f>
        <v>9935</v>
      </c>
      <c r="B9944" s="15">
        <v>45433.149837963</v>
      </c>
      <c r="C9944" s="23">
        <v>7</v>
      </c>
      <c r="D9944" s="21">
        <v>28.5</v>
      </c>
    </row>
    <row r="9945" s="8" customFormat="1" ht="33">
      <c r="A9945" s="14">
        <f>IF(B9945="","",MAX($A$9:A9944)+1)</f>
        <v>9936</v>
      </c>
      <c r="B9945" s="15">
        <v>45433.1519791667</v>
      </c>
      <c r="C9945" s="23">
        <v>7</v>
      </c>
      <c r="D9945" s="21">
        <v>28.5</v>
      </c>
    </row>
    <row r="9946" s="8" customFormat="1" ht="33">
      <c r="A9946" s="14">
        <f>IF(B9946="","",MAX($A$9:A9945)+1)</f>
        <v>9937</v>
      </c>
      <c r="B9946" s="15">
        <v>45433.1535763889</v>
      </c>
      <c r="C9946" s="23">
        <v>7</v>
      </c>
      <c r="D9946" s="21">
        <v>28.5</v>
      </c>
    </row>
    <row r="9947" s="8" customFormat="1" ht="33">
      <c r="A9947" s="14">
        <f>IF(B9947="","",MAX($A$9:A9946)+1)</f>
        <v>9938</v>
      </c>
      <c r="B9947" s="15">
        <v>45433.1551967593</v>
      </c>
      <c r="C9947" s="23">
        <v>7</v>
      </c>
      <c r="D9947" s="21">
        <v>28.5</v>
      </c>
    </row>
    <row r="9948" s="8" customFormat="1" ht="33">
      <c r="A9948" s="14">
        <f>IF(B9948="","",MAX($A$9:A9947)+1)</f>
        <v>9939</v>
      </c>
      <c r="B9948" s="15">
        <v>45433.1567939815</v>
      </c>
      <c r="C9948" s="23">
        <v>7</v>
      </c>
      <c r="D9948" s="21">
        <v>28.5</v>
      </c>
    </row>
    <row r="9949" s="8" customFormat="1" ht="33">
      <c r="A9949" s="14">
        <f>IF(B9949="","",MAX($A$9:A9948)+1)</f>
        <v>9940</v>
      </c>
      <c r="B9949" s="15">
        <v>45433.1589351852</v>
      </c>
      <c r="C9949" s="23">
        <v>7</v>
      </c>
      <c r="D9949" s="21">
        <v>28.5</v>
      </c>
    </row>
    <row r="9950" s="8" customFormat="1" ht="33">
      <c r="A9950" s="14">
        <f>IF(B9950="","",MAX($A$9:A9949)+1)</f>
        <v>9941</v>
      </c>
      <c r="B9950" s="15">
        <v>45433.1605555556</v>
      </c>
      <c r="C9950" s="23">
        <v>7</v>
      </c>
      <c r="D9950" s="21">
        <v>28.5</v>
      </c>
    </row>
    <row r="9951" s="8" customFormat="1" ht="33">
      <c r="A9951" s="14">
        <f>IF(B9951="","",MAX($A$9:A9950)+1)</f>
        <v>9942</v>
      </c>
      <c r="B9951" s="15">
        <v>45433.1621527778</v>
      </c>
      <c r="C9951" s="23">
        <v>7</v>
      </c>
      <c r="D9951" s="21">
        <v>28.5</v>
      </c>
    </row>
    <row r="9952" s="8" customFormat="1" ht="33">
      <c r="A9952" s="14">
        <f>IF(B9952="","",MAX($A$9:A9951)+1)</f>
        <v>9943</v>
      </c>
      <c r="B9952" s="15">
        <v>45433.1637615741</v>
      </c>
      <c r="C9952" s="23">
        <v>7</v>
      </c>
      <c r="D9952" s="21">
        <v>28.5</v>
      </c>
    </row>
    <row r="9953" s="8" customFormat="1" ht="33">
      <c r="A9953" s="14">
        <f>IF(B9953="","",MAX($A$9:A9952)+1)</f>
        <v>9944</v>
      </c>
      <c r="B9953" s="15">
        <v>45433.1653703704</v>
      </c>
      <c r="C9953" s="23">
        <v>7</v>
      </c>
      <c r="D9953" s="21">
        <v>28.5</v>
      </c>
    </row>
    <row r="9954" s="8" customFormat="1" ht="33">
      <c r="A9954" s="14">
        <f>IF(B9954="","",MAX($A$9:A9953)+1)</f>
        <v>9945</v>
      </c>
      <c r="B9954" s="15">
        <v>45433.1669791667</v>
      </c>
      <c r="C9954" s="23">
        <v>7</v>
      </c>
      <c r="D9954" s="21">
        <v>28.5</v>
      </c>
    </row>
    <row r="9955" s="8" customFormat="1" ht="33">
      <c r="A9955" s="14">
        <f>IF(B9955="","",MAX($A$9:A9954)+1)</f>
        <v>9946</v>
      </c>
      <c r="B9955" s="15">
        <v>45433.1685763889</v>
      </c>
      <c r="C9955" s="23">
        <v>7</v>
      </c>
      <c r="D9955" s="21">
        <v>28.5</v>
      </c>
    </row>
    <row r="9956" s="8" customFormat="1" ht="33">
      <c r="A9956" s="14">
        <f>IF(B9956="","",MAX($A$9:A9955)+1)</f>
        <v>9947</v>
      </c>
      <c r="B9956" s="15">
        <v>45433.1701967593</v>
      </c>
      <c r="C9956" s="23">
        <v>7</v>
      </c>
      <c r="D9956" s="21">
        <v>28.5</v>
      </c>
    </row>
    <row r="9957" s="8" customFormat="1" ht="33">
      <c r="A9957" s="14">
        <f>IF(B9957="","",MAX($A$9:A9956)+1)</f>
        <v>9948</v>
      </c>
      <c r="B9957" s="15">
        <v>45433.1717939815</v>
      </c>
      <c r="C9957" s="23">
        <v>7</v>
      </c>
      <c r="D9957" s="21">
        <v>28.5</v>
      </c>
    </row>
    <row r="9958" s="8" customFormat="1" ht="33">
      <c r="A9958" s="14">
        <f>IF(B9958="","",MAX($A$9:A9957)+1)</f>
        <v>9949</v>
      </c>
      <c r="B9958" s="15">
        <v>45433.1739351852</v>
      </c>
      <c r="C9958" s="23">
        <v>7</v>
      </c>
      <c r="D9958" s="21">
        <v>28.3999996185303</v>
      </c>
    </row>
    <row r="9959" s="8" customFormat="1" ht="33">
      <c r="A9959" s="14">
        <f>IF(B9959="","",MAX($A$9:A9958)+1)</f>
        <v>9950</v>
      </c>
      <c r="B9959" s="15">
        <v>45433.1750115741</v>
      </c>
      <c r="C9959" s="23">
        <v>7</v>
      </c>
      <c r="D9959" s="21">
        <v>28.3999996185303</v>
      </c>
    </row>
    <row r="9960" s="8" customFormat="1" ht="33">
      <c r="A9960" s="14">
        <f>IF(B9960="","",MAX($A$9:A9959)+1)</f>
        <v>9951</v>
      </c>
      <c r="B9960" s="15">
        <v>45433.1771527778</v>
      </c>
      <c r="C9960" s="23">
        <v>7</v>
      </c>
      <c r="D9960" s="21">
        <v>28.3999996185303</v>
      </c>
    </row>
    <row r="9961" s="8" customFormat="1" ht="33">
      <c r="A9961" s="14">
        <f>IF(B9961="","",MAX($A$9:A9960)+1)</f>
        <v>9952</v>
      </c>
      <c r="B9961" s="15">
        <v>45433.1782175926</v>
      </c>
      <c r="C9961" s="23">
        <v>7</v>
      </c>
      <c r="D9961" s="21">
        <v>28.5</v>
      </c>
    </row>
    <row r="9962" s="8" customFormat="1" ht="33">
      <c r="A9962" s="14">
        <f>IF(B9962="","",MAX($A$9:A9961)+1)</f>
        <v>9953</v>
      </c>
      <c r="B9962" s="15">
        <v>45433.1803703704</v>
      </c>
      <c r="C9962" s="23">
        <v>7</v>
      </c>
      <c r="D9962" s="21">
        <v>28.3999996185303</v>
      </c>
    </row>
    <row r="9963" s="8" customFormat="1" ht="33">
      <c r="A9963" s="14">
        <f>IF(B9963="","",MAX($A$9:A9962)+1)</f>
        <v>9954</v>
      </c>
      <c r="B9963" s="15">
        <v>45433.1819791667</v>
      </c>
      <c r="C9963" s="23">
        <v>7</v>
      </c>
      <c r="D9963" s="21">
        <v>28.3999996185303</v>
      </c>
    </row>
    <row r="9964" s="8" customFormat="1" ht="33">
      <c r="A9964" s="14">
        <f>IF(B9964="","",MAX($A$9:A9963)+1)</f>
        <v>9955</v>
      </c>
      <c r="B9964" s="15">
        <v>45433.183587963</v>
      </c>
      <c r="C9964" s="23">
        <v>7</v>
      </c>
      <c r="D9964" s="21">
        <v>28.3999996185303</v>
      </c>
    </row>
    <row r="9965" s="8" customFormat="1" ht="33">
      <c r="A9965" s="14">
        <f>IF(B9965="","",MAX($A$9:A9964)+1)</f>
        <v>9956</v>
      </c>
      <c r="B9965" s="15">
        <v>45433.1857291667</v>
      </c>
      <c r="C9965" s="23">
        <v>7</v>
      </c>
      <c r="D9965" s="21">
        <v>28.3999996185303</v>
      </c>
    </row>
    <row r="9966" s="8" customFormat="1" ht="33">
      <c r="A9966" s="14">
        <f>IF(B9966="","",MAX($A$9:A9965)+1)</f>
        <v>9957</v>
      </c>
      <c r="B9966" s="15">
        <v>45433.187349537</v>
      </c>
      <c r="C9966" s="23">
        <v>7</v>
      </c>
      <c r="D9966" s="21">
        <v>28.3999996185303</v>
      </c>
    </row>
    <row r="9967" s="8" customFormat="1" ht="33">
      <c r="A9967" s="14">
        <f>IF(B9967="","",MAX($A$9:A9966)+1)</f>
        <v>9958</v>
      </c>
      <c r="B9967" s="15">
        <v>45433.1889467593</v>
      </c>
      <c r="C9967" s="23">
        <v>7</v>
      </c>
      <c r="D9967" s="21">
        <v>28.3999996185303</v>
      </c>
    </row>
    <row r="9968" s="8" customFormat="1" ht="33">
      <c r="A9968" s="14">
        <f>IF(B9968="","",MAX($A$9:A9967)+1)</f>
        <v>9959</v>
      </c>
      <c r="B9968" s="15">
        <v>45433.191087963</v>
      </c>
      <c r="C9968" s="23">
        <v>7</v>
      </c>
      <c r="D9968" s="21">
        <v>28.3999996185303</v>
      </c>
    </row>
    <row r="9969" s="8" customFormat="1" ht="33">
      <c r="A9969" s="14">
        <f>IF(B9969="","",MAX($A$9:A9968)+1)</f>
        <v>9960</v>
      </c>
      <c r="B9969" s="15">
        <v>45433.1926967593</v>
      </c>
      <c r="C9969" s="23">
        <v>7</v>
      </c>
      <c r="D9969" s="21">
        <v>28.3999996185303</v>
      </c>
    </row>
    <row r="9970" s="8" customFormat="1" ht="33">
      <c r="A9970" s="14">
        <f>IF(B9970="","",MAX($A$9:A9969)+1)</f>
        <v>9961</v>
      </c>
      <c r="B9970" s="15">
        <v>45433.194849537</v>
      </c>
      <c r="C9970" s="23">
        <v>7.1</v>
      </c>
      <c r="D9970" s="21">
        <v>28.3999996185303</v>
      </c>
    </row>
    <row r="9971" s="8" customFormat="1" ht="33">
      <c r="A9971" s="14">
        <f>IF(B9971="","",MAX($A$9:A9970)+1)</f>
        <v>9962</v>
      </c>
      <c r="B9971" s="15">
        <v>45433.1969907407</v>
      </c>
      <c r="C9971" s="23">
        <v>7.1</v>
      </c>
      <c r="D9971" s="21">
        <v>28.3999996185303</v>
      </c>
    </row>
    <row r="9972" s="8" customFormat="1" ht="33">
      <c r="A9972" s="14">
        <f>IF(B9972="","",MAX($A$9:A9971)+1)</f>
        <v>9963</v>
      </c>
      <c r="B9972" s="15">
        <v>45433.198587963</v>
      </c>
      <c r="C9972" s="23">
        <v>7.1</v>
      </c>
      <c r="D9972" s="21">
        <v>28.3999996185303</v>
      </c>
    </row>
    <row r="9973" s="8" customFormat="1" ht="33">
      <c r="A9973" s="14">
        <f>IF(B9973="","",MAX($A$9:A9972)+1)</f>
        <v>9964</v>
      </c>
      <c r="B9973" s="15">
        <v>45433.2001967593</v>
      </c>
      <c r="C9973" s="23">
        <v>7.1</v>
      </c>
      <c r="D9973" s="21">
        <v>28.3999996185303</v>
      </c>
    </row>
    <row r="9974" s="8" customFormat="1" ht="33">
      <c r="A9974" s="14">
        <f>IF(B9974="","",MAX($A$9:A9973)+1)</f>
        <v>9965</v>
      </c>
      <c r="B9974" s="15">
        <v>45433.2017939815</v>
      </c>
      <c r="C9974" s="23">
        <v>7.1</v>
      </c>
      <c r="D9974" s="21">
        <v>28.3999996185303</v>
      </c>
    </row>
    <row r="9975" s="8" customFormat="1" ht="33">
      <c r="A9975" s="14">
        <f>IF(B9975="","",MAX($A$9:A9974)+1)</f>
        <v>9966</v>
      </c>
      <c r="B9975" s="15">
        <v>45433.2039467593</v>
      </c>
      <c r="C9975" s="23">
        <v>7.1</v>
      </c>
      <c r="D9975" s="21">
        <v>28.3999996185303</v>
      </c>
    </row>
    <row r="9976" s="8" customFormat="1" ht="33">
      <c r="A9976" s="14">
        <f>IF(B9976="","",MAX($A$9:A9975)+1)</f>
        <v>9967</v>
      </c>
      <c r="B9976" s="15">
        <v>45433.2055555556</v>
      </c>
      <c r="C9976" s="23">
        <v>7.1</v>
      </c>
      <c r="D9976" s="21">
        <v>28.3999996185303</v>
      </c>
    </row>
    <row r="9977" s="8" customFormat="1" ht="33">
      <c r="A9977" s="14">
        <f>IF(B9977="","",MAX($A$9:A9976)+1)</f>
        <v>9968</v>
      </c>
      <c r="B9977" s="15">
        <v>45433.2071643519</v>
      </c>
      <c r="C9977" s="23">
        <v>7.1</v>
      </c>
      <c r="D9977" s="21">
        <v>28.3999996185303</v>
      </c>
    </row>
    <row r="9978" s="8" customFormat="1" ht="33">
      <c r="A9978" s="14">
        <f>IF(B9978="","",MAX($A$9:A9977)+1)</f>
        <v>9969</v>
      </c>
      <c r="B9978" s="15">
        <v>45433.2087731482</v>
      </c>
      <c r="C9978" s="23">
        <v>7.1</v>
      </c>
      <c r="D9978" s="21">
        <v>28.3999996185303</v>
      </c>
    </row>
    <row r="9979" s="8" customFormat="1" ht="33">
      <c r="A9979" s="14">
        <f>IF(B9979="","",MAX($A$9:A9978)+1)</f>
        <v>9970</v>
      </c>
      <c r="B9979" s="15">
        <v>45433.2109143519</v>
      </c>
      <c r="C9979" s="23">
        <v>7.1</v>
      </c>
      <c r="D9979" s="21">
        <v>28.5</v>
      </c>
    </row>
    <row r="9980" s="8" customFormat="1" ht="33">
      <c r="A9980" s="14">
        <f>IF(B9980="","",MAX($A$9:A9979)+1)</f>
        <v>9971</v>
      </c>
      <c r="B9980" s="15">
        <v>45433.2125231481</v>
      </c>
      <c r="C9980" s="23">
        <v>7.1</v>
      </c>
      <c r="D9980" s="21">
        <v>28.5</v>
      </c>
    </row>
    <row r="9981" s="8" customFormat="1" ht="33">
      <c r="A9981" s="14">
        <f>IF(B9981="","",MAX($A$9:A9980)+1)</f>
        <v>9972</v>
      </c>
      <c r="B9981" s="15">
        <v>45433.2141319444</v>
      </c>
      <c r="C9981" s="23">
        <v>7.1</v>
      </c>
      <c r="D9981" s="21">
        <v>28.5</v>
      </c>
    </row>
    <row r="9982" s="8" customFormat="1" ht="33">
      <c r="A9982" s="14">
        <f>IF(B9982="","",MAX($A$9:A9981)+1)</f>
        <v>9973</v>
      </c>
      <c r="B9982" s="15">
        <v>45433.2157291667</v>
      </c>
      <c r="C9982" s="23">
        <v>7.1</v>
      </c>
      <c r="D9982" s="21">
        <v>28.5</v>
      </c>
    </row>
    <row r="9983" s="8" customFormat="1" ht="33">
      <c r="A9983" s="14">
        <f>IF(B9983="","",MAX($A$9:A9982)+1)</f>
        <v>9974</v>
      </c>
      <c r="B9983" s="15">
        <v>45433.2178703704</v>
      </c>
      <c r="C9983" s="23">
        <v>7.1</v>
      </c>
      <c r="D9983" s="21">
        <v>28.5</v>
      </c>
    </row>
    <row r="9984" s="8" customFormat="1" ht="33">
      <c r="A9984" s="14">
        <f>IF(B9984="","",MAX($A$9:A9983)+1)</f>
        <v>9975</v>
      </c>
      <c r="B9984" s="15">
        <v>45433.2194907407</v>
      </c>
      <c r="C9984" s="23">
        <v>7.1</v>
      </c>
      <c r="D9984" s="21">
        <v>28.5</v>
      </c>
    </row>
    <row r="9985" s="8" customFormat="1" ht="33">
      <c r="A9985" s="14">
        <f>IF(B9985="","",MAX($A$9:A9984)+1)</f>
        <v>9976</v>
      </c>
      <c r="B9985" s="15">
        <v>45433.221087963</v>
      </c>
      <c r="C9985" s="23">
        <v>7.1</v>
      </c>
      <c r="D9985" s="21">
        <v>28.5</v>
      </c>
    </row>
    <row r="9986" s="8" customFormat="1" ht="33">
      <c r="A9986" s="14">
        <f>IF(B9986="","",MAX($A$9:A9985)+1)</f>
        <v>9977</v>
      </c>
      <c r="B9986" s="15">
        <v>45433.2227083333</v>
      </c>
      <c r="C9986" s="23">
        <v>7.1</v>
      </c>
      <c r="D9986" s="21">
        <v>28.5</v>
      </c>
    </row>
    <row r="9987" s="8" customFormat="1" ht="33">
      <c r="A9987" s="14">
        <f>IF(B9987="","",MAX($A$9:A9986)+1)</f>
        <v>9978</v>
      </c>
      <c r="B9987" s="15">
        <v>45433.224849537</v>
      </c>
      <c r="C9987" s="23">
        <v>7.1</v>
      </c>
      <c r="D9987" s="21">
        <v>28.5</v>
      </c>
    </row>
    <row r="9988" s="8" customFormat="1" ht="33">
      <c r="A9988" s="14">
        <f>IF(B9988="","",MAX($A$9:A9987)+1)</f>
        <v>9979</v>
      </c>
      <c r="B9988" s="15">
        <v>45433.2264467593</v>
      </c>
      <c r="C9988" s="23">
        <v>7.1</v>
      </c>
      <c r="D9988" s="21">
        <v>28.5</v>
      </c>
    </row>
    <row r="9989" s="8" customFormat="1" ht="33">
      <c r="A9989" s="14">
        <f>IF(B9989="","",MAX($A$9:A9988)+1)</f>
        <v>9980</v>
      </c>
      <c r="B9989" s="15">
        <v>45433.2280671296</v>
      </c>
      <c r="C9989" s="23">
        <v>7.1</v>
      </c>
      <c r="D9989" s="21">
        <v>28.5</v>
      </c>
    </row>
    <row r="9990" s="8" customFormat="1" ht="33">
      <c r="A9990" s="14">
        <f>IF(B9990="","",MAX($A$9:A9989)+1)</f>
        <v>9981</v>
      </c>
      <c r="B9990" s="15">
        <v>45433.2296643518</v>
      </c>
      <c r="C9990" s="23">
        <v>7.1</v>
      </c>
      <c r="D9990" s="21">
        <v>28.5</v>
      </c>
    </row>
    <row r="9991" s="8" customFormat="1" ht="33">
      <c r="A9991" s="14">
        <f>IF(B9991="","",MAX($A$9:A9990)+1)</f>
        <v>9982</v>
      </c>
      <c r="B9991" s="15">
        <v>45433.2318055556</v>
      </c>
      <c r="C9991" s="23">
        <v>7.1</v>
      </c>
      <c r="D9991" s="21">
        <v>28.5</v>
      </c>
    </row>
    <row r="9992" s="8" customFormat="1" ht="33">
      <c r="A9992" s="14">
        <f>IF(B9992="","",MAX($A$9:A9991)+1)</f>
        <v>9983</v>
      </c>
      <c r="B9992" s="15">
        <v>45433.2334259259</v>
      </c>
      <c r="C9992" s="23">
        <v>7.1</v>
      </c>
      <c r="D9992" s="21">
        <v>28.5</v>
      </c>
    </row>
    <row r="9993" s="8" customFormat="1" ht="33">
      <c r="A9993" s="14">
        <f>IF(B9993="","",MAX($A$9:A9992)+1)</f>
        <v>9984</v>
      </c>
      <c r="B9993" s="15">
        <v>45433.2350231481</v>
      </c>
      <c r="C9993" s="23">
        <v>7.1</v>
      </c>
      <c r="D9993" s="21">
        <v>28.5</v>
      </c>
    </row>
    <row r="9994" s="8" customFormat="1" ht="33">
      <c r="A9994" s="14">
        <f>IF(B9994="","",MAX($A$9:A9993)+1)</f>
        <v>9985</v>
      </c>
      <c r="B9994" s="15">
        <v>45433.2366319444</v>
      </c>
      <c r="C9994" s="23">
        <v>7.1</v>
      </c>
      <c r="D9994" s="21">
        <v>28.5</v>
      </c>
    </row>
    <row r="9995" s="8" customFormat="1" ht="33">
      <c r="A9995" s="14">
        <f>IF(B9995="","",MAX($A$9:A9994)+1)</f>
        <v>9986</v>
      </c>
      <c r="B9995" s="15">
        <v>45433.2387731482</v>
      </c>
      <c r="C9995" s="23">
        <v>7.1</v>
      </c>
      <c r="D9995" s="21">
        <v>28.5</v>
      </c>
    </row>
    <row r="9996" s="8" customFormat="1" ht="33">
      <c r="A9996" s="14">
        <f>IF(B9996="","",MAX($A$9:A9995)+1)</f>
        <v>9987</v>
      </c>
      <c r="B9996" s="15">
        <v>45433.2403703704</v>
      </c>
      <c r="C9996" s="23">
        <v>7.1</v>
      </c>
      <c r="D9996" s="21">
        <v>28.5</v>
      </c>
    </row>
    <row r="9997" s="8" customFormat="1" ht="33">
      <c r="A9997" s="14">
        <f>IF(B9997="","",MAX($A$9:A9996)+1)</f>
        <v>9988</v>
      </c>
      <c r="B9997" s="15">
        <v>45433.2419907407</v>
      </c>
      <c r="C9997" s="23">
        <v>7.1</v>
      </c>
      <c r="D9997" s="21">
        <v>28.5</v>
      </c>
    </row>
    <row r="9998" s="8" customFormat="1" ht="33">
      <c r="A9998" s="14">
        <f>IF(B9998="","",MAX($A$9:A9997)+1)</f>
        <v>9989</v>
      </c>
      <c r="B9998" s="15">
        <v>45433.243587963</v>
      </c>
      <c r="C9998" s="23">
        <v>7.1</v>
      </c>
      <c r="D9998" s="21">
        <v>28.5</v>
      </c>
    </row>
    <row r="9999" s="8" customFormat="1" ht="33">
      <c r="A9999" s="14">
        <f>IF(B9999="","",MAX($A$9:A9998)+1)</f>
        <v>9990</v>
      </c>
      <c r="B9999" s="15">
        <v>45433.2457291667</v>
      </c>
      <c r="C9999" s="23">
        <v>7.1</v>
      </c>
      <c r="D9999" s="21">
        <v>28.5</v>
      </c>
    </row>
    <row r="10000" s="8" customFormat="1" ht="33">
      <c r="A10000" s="14">
        <f>IF(B10000="","",MAX($A$9:A9999)+1)</f>
        <v>9991</v>
      </c>
      <c r="B10000" s="15">
        <v>45433.247349537</v>
      </c>
      <c r="C10000" s="23">
        <v>7.1</v>
      </c>
      <c r="D10000" s="21">
        <v>28.5</v>
      </c>
    </row>
    <row r="10001" s="8" customFormat="1" ht="33">
      <c r="A10001" s="14">
        <f>IF(B10001="","",MAX($A$9:A10000)+1)</f>
        <v>9992</v>
      </c>
      <c r="B10001" s="15">
        <v>45433.2489467593</v>
      </c>
      <c r="C10001" s="23">
        <v>7.1</v>
      </c>
      <c r="D10001" s="21">
        <v>28.5</v>
      </c>
    </row>
    <row r="10002" s="8" customFormat="1" ht="33">
      <c r="A10002" s="14">
        <f>IF(B10002="","",MAX($A$9:A10001)+1)</f>
        <v>9993</v>
      </c>
      <c r="B10002" s="15">
        <v>45433.2505671296</v>
      </c>
      <c r="C10002" s="23">
        <v>7.1</v>
      </c>
      <c r="D10002" s="21">
        <v>28.5</v>
      </c>
    </row>
    <row r="10003" s="8" customFormat="1" ht="33">
      <c r="A10003" s="14">
        <f>IF(B10003="","",MAX($A$9:A10002)+1)</f>
        <v>9994</v>
      </c>
      <c r="B10003" s="15">
        <v>45433.2527083333</v>
      </c>
      <c r="C10003" s="23">
        <v>7.1</v>
      </c>
      <c r="D10003" s="21">
        <v>28.3999996185303</v>
      </c>
    </row>
    <row r="10004" s="8" customFormat="1" ht="33">
      <c r="A10004" s="14">
        <f>IF(B10004="","",MAX($A$9:A10003)+1)</f>
        <v>9995</v>
      </c>
      <c r="B10004" s="15">
        <v>45433.2543055556</v>
      </c>
      <c r="C10004" s="23">
        <v>7.1</v>
      </c>
      <c r="D10004" s="21">
        <v>28.3999996185303</v>
      </c>
    </row>
    <row r="10005" s="8" customFormat="1" ht="33">
      <c r="A10005" s="14">
        <f>IF(B10005="","",MAX($A$9:A10004)+1)</f>
        <v>9996</v>
      </c>
      <c r="B10005" s="15">
        <v>45433.2559259259</v>
      </c>
      <c r="C10005" s="23">
        <v>7.1</v>
      </c>
      <c r="D10005" s="21">
        <v>28.3999996185303</v>
      </c>
    </row>
    <row r="10006" s="8" customFormat="1" ht="33">
      <c r="A10006" s="14">
        <f>IF(B10006="","",MAX($A$9:A10005)+1)</f>
        <v>9997</v>
      </c>
      <c r="B10006" s="15">
        <v>45433.2575231481</v>
      </c>
      <c r="C10006" s="23">
        <v>7.1</v>
      </c>
      <c r="D10006" s="21">
        <v>28.3999996185303</v>
      </c>
    </row>
    <row r="10007" s="8" customFormat="1" ht="33">
      <c r="A10007" s="14">
        <f>IF(B10007="","",MAX($A$9:A10006)+1)</f>
        <v>9998</v>
      </c>
      <c r="B10007" s="15">
        <v>45433.2591435185</v>
      </c>
      <c r="C10007" s="23">
        <v>7.1</v>
      </c>
      <c r="D10007" s="21">
        <v>28.3999996185303</v>
      </c>
    </row>
    <row r="10008" s="8" customFormat="1" ht="33">
      <c r="A10008" s="14">
        <f>IF(B10008="","",MAX($A$9:A10007)+1)</f>
        <v>9999</v>
      </c>
      <c r="B10008" s="15">
        <v>45433.2607407407</v>
      </c>
      <c r="C10008" s="23">
        <v>7.1</v>
      </c>
      <c r="D10008" s="21">
        <v>28.3999996185303</v>
      </c>
    </row>
    <row r="10009" s="8" customFormat="1" ht="33">
      <c r="A10009" s="14">
        <f>IF(B10009="","",MAX($A$9:A10008)+1)</f>
        <v>10000</v>
      </c>
      <c r="B10009" s="15">
        <v>45433.2618055556</v>
      </c>
      <c r="C10009" s="23">
        <v>7.1</v>
      </c>
      <c r="D10009" s="21">
        <v>28.3999996185303</v>
      </c>
    </row>
    <row r="10010" s="8" customFormat="1" ht="33">
      <c r="A10010" s="14">
        <f>IF(B10010="","",MAX($A$9:A10009)+1)</f>
        <v>10001</v>
      </c>
      <c r="B10010" s="15">
        <v>45433.2639467593</v>
      </c>
      <c r="C10010" s="23">
        <v>7.1</v>
      </c>
      <c r="D10010" s="21">
        <v>28.3999996185303</v>
      </c>
    </row>
    <row r="10011" s="8" customFormat="1" ht="33">
      <c r="A10011" s="14">
        <f>IF(B10011="","",MAX($A$9:A10010)+1)</f>
        <v>10002</v>
      </c>
      <c r="B10011" s="15">
        <v>45433.2655671296</v>
      </c>
      <c r="C10011" s="23">
        <v>7.1</v>
      </c>
      <c r="D10011" s="21">
        <v>28.3999996185303</v>
      </c>
    </row>
    <row r="10012" s="8" customFormat="1" ht="33">
      <c r="A10012" s="14">
        <f>IF(B10012="","",MAX($A$9:A10011)+1)</f>
        <v>10003</v>
      </c>
      <c r="B10012" s="15">
        <v>45433.2677083333</v>
      </c>
      <c r="C10012" s="23">
        <v>7.1</v>
      </c>
      <c r="D10012" s="21">
        <v>28.3999996185303</v>
      </c>
    </row>
    <row r="10013" s="8" customFormat="1" ht="33">
      <c r="A10013" s="14">
        <f>IF(B10013="","",MAX($A$9:A10012)+1)</f>
        <v>10004</v>
      </c>
      <c r="B10013" s="15">
        <v>45433.2687847222</v>
      </c>
      <c r="C10013" s="23">
        <v>7.1</v>
      </c>
      <c r="D10013" s="21">
        <v>28.3999996185303</v>
      </c>
    </row>
    <row r="10014" s="8" customFormat="1" ht="33">
      <c r="A10014" s="14">
        <f>IF(B10014="","",MAX($A$9:A10013)+1)</f>
        <v>10005</v>
      </c>
      <c r="B10014" s="15">
        <v>45433.2709259259</v>
      </c>
      <c r="C10014" s="23">
        <v>7.1</v>
      </c>
      <c r="D10014" s="21">
        <v>28.3999996185303</v>
      </c>
    </row>
    <row r="10015" s="8" customFormat="1" ht="33">
      <c r="A10015" s="14">
        <f>IF(B10015="","",MAX($A$9:A10014)+1)</f>
        <v>10006</v>
      </c>
      <c r="B10015" s="15">
        <v>45433.2725231481</v>
      </c>
      <c r="C10015" s="23">
        <v>7.1</v>
      </c>
      <c r="D10015" s="21">
        <v>28.3999996185303</v>
      </c>
    </row>
    <row r="10016" s="8" customFormat="1" ht="33">
      <c r="A10016" s="14">
        <f>IF(B10016="","",MAX($A$9:A10015)+1)</f>
        <v>10007</v>
      </c>
      <c r="B10016" s="15">
        <v>45433.2746643519</v>
      </c>
      <c r="C10016" s="23">
        <v>7.1</v>
      </c>
      <c r="D10016" s="21">
        <v>28.3999996185303</v>
      </c>
    </row>
    <row r="10017" s="8" customFormat="1" ht="33">
      <c r="A10017" s="14">
        <f>IF(B10017="","",MAX($A$9:A10016)+1)</f>
        <v>10008</v>
      </c>
      <c r="B10017" s="15">
        <v>45433.2757407407</v>
      </c>
      <c r="C10017" s="23">
        <v>7.1</v>
      </c>
      <c r="D10017" s="21">
        <v>28.3999996185303</v>
      </c>
    </row>
    <row r="10018" s="8" customFormat="1" ht="33">
      <c r="A10018" s="14">
        <f>IF(B10018="","",MAX($A$9:A10017)+1)</f>
        <v>10009</v>
      </c>
      <c r="B10018" s="15">
        <v>45433.2778819444</v>
      </c>
      <c r="C10018" s="23">
        <v>7.1</v>
      </c>
      <c r="D10018" s="21">
        <v>28.3999996185303</v>
      </c>
    </row>
    <row r="10019" s="8" customFormat="1" ht="33">
      <c r="A10019" s="14">
        <f>IF(B10019="","",MAX($A$9:A10018)+1)</f>
        <v>10010</v>
      </c>
      <c r="B10019" s="15">
        <v>45433.2795023148</v>
      </c>
      <c r="C10019" s="23">
        <v>7.1</v>
      </c>
      <c r="D10019" s="21">
        <v>28.3999996185303</v>
      </c>
    </row>
    <row r="10020" s="8" customFormat="1" ht="33">
      <c r="A10020" s="14">
        <f>IF(B10020="","",MAX($A$9:A10019)+1)</f>
        <v>10011</v>
      </c>
      <c r="B10020" s="15">
        <v>45433.2816435185</v>
      </c>
      <c r="C10020" s="23">
        <v>7.1</v>
      </c>
      <c r="D10020" s="21">
        <v>28.3999996185303</v>
      </c>
    </row>
    <row r="10021" s="8" customFormat="1" ht="33">
      <c r="A10021" s="14">
        <f>IF(B10021="","",MAX($A$9:A10020)+1)</f>
        <v>10012</v>
      </c>
      <c r="B10021" s="15">
        <v>45433.2827083333</v>
      </c>
      <c r="C10021" s="23">
        <v>7.1</v>
      </c>
      <c r="D10021" s="21">
        <v>28.3999996185303</v>
      </c>
    </row>
    <row r="10022" s="8" customFormat="1" ht="33">
      <c r="A10022" s="14">
        <f>IF(B10022="","",MAX($A$9:A10021)+1)</f>
        <v>10013</v>
      </c>
      <c r="B10022" s="15">
        <v>45433.2848611111</v>
      </c>
      <c r="C10022" s="23">
        <v>7.1</v>
      </c>
      <c r="D10022" s="21">
        <v>28.3999996185303</v>
      </c>
    </row>
    <row r="10023" s="8" customFormat="1" ht="33">
      <c r="A10023" s="14">
        <f>IF(B10023="","",MAX($A$9:A10022)+1)</f>
        <v>10014</v>
      </c>
      <c r="B10023" s="15">
        <v>45433.2864583333</v>
      </c>
      <c r="C10023" s="23">
        <v>7.1</v>
      </c>
      <c r="D10023" s="21">
        <v>28.3999996185303</v>
      </c>
    </row>
    <row r="10024" s="8" customFormat="1" ht="33">
      <c r="A10024" s="14">
        <f>IF(B10024="","",MAX($A$9:A10023)+1)</f>
        <v>10015</v>
      </c>
      <c r="B10024" s="15">
        <v>45433.288599537</v>
      </c>
      <c r="C10024" s="23">
        <v>7.1</v>
      </c>
      <c r="D10024" s="21">
        <v>28.3999996185303</v>
      </c>
    </row>
    <row r="10025" s="8" customFormat="1" ht="33">
      <c r="A10025" s="14">
        <f>IF(B10025="","",MAX($A$9:A10024)+1)</f>
        <v>10016</v>
      </c>
      <c r="B10025" s="15">
        <v>45433.2896643519</v>
      </c>
      <c r="C10025" s="23">
        <v>7.1</v>
      </c>
      <c r="D10025" s="21">
        <v>28.3999996185303</v>
      </c>
    </row>
    <row r="10026" s="8" customFormat="1" ht="33">
      <c r="A10026" s="14">
        <f>IF(B10026="","",MAX($A$9:A10025)+1)</f>
        <v>10017</v>
      </c>
      <c r="B10026" s="15">
        <v>45433.2918171296</v>
      </c>
      <c r="C10026" s="23">
        <v>7.1</v>
      </c>
      <c r="D10026" s="21">
        <v>28.3999996185303</v>
      </c>
    </row>
    <row r="10027" s="8" customFormat="1" ht="33">
      <c r="A10027" s="14">
        <f>IF(B10027="","",MAX($A$9:A10026)+1)</f>
        <v>10018</v>
      </c>
      <c r="B10027" s="15">
        <v>45433.2934375</v>
      </c>
      <c r="C10027" s="23">
        <v>7.1</v>
      </c>
      <c r="D10027" s="21">
        <v>28.5</v>
      </c>
    </row>
    <row r="10028" s="8" customFormat="1" ht="33">
      <c r="A10028" s="14">
        <f>IF(B10028="","",MAX($A$9:A10027)+1)</f>
        <v>10019</v>
      </c>
      <c r="B10028" s="15">
        <v>45433.2955787037</v>
      </c>
      <c r="C10028" s="23">
        <v>7.1</v>
      </c>
      <c r="D10028" s="21">
        <v>28.5</v>
      </c>
    </row>
    <row r="10029" s="8" customFormat="1" ht="33">
      <c r="A10029" s="14">
        <f>IF(B10029="","",MAX($A$9:A10028)+1)</f>
        <v>10020</v>
      </c>
      <c r="B10029" s="15">
        <v>45433.2977199074</v>
      </c>
      <c r="C10029" s="23">
        <v>7.1</v>
      </c>
      <c r="D10029" s="21">
        <v>28.5</v>
      </c>
    </row>
    <row r="10030" s="8" customFormat="1" ht="33">
      <c r="A10030" s="14">
        <f>IF(B10030="","",MAX($A$9:A10029)+1)</f>
        <v>10021</v>
      </c>
      <c r="B10030" s="15">
        <v>45433.2993171296</v>
      </c>
      <c r="C10030" s="23">
        <v>7.1</v>
      </c>
      <c r="D10030" s="21">
        <v>28.5</v>
      </c>
    </row>
    <row r="10031" s="8" customFormat="1" ht="33">
      <c r="A10031" s="14">
        <f>IF(B10031="","",MAX($A$9:A10030)+1)</f>
        <v>10022</v>
      </c>
      <c r="B10031" s="15">
        <v>45433.3009259259</v>
      </c>
      <c r="C10031" s="23">
        <v>7.1</v>
      </c>
      <c r="D10031" s="21">
        <v>28.5</v>
      </c>
    </row>
    <row r="10032" s="8" customFormat="1" ht="33">
      <c r="A10032" s="14">
        <f>IF(B10032="","",MAX($A$9:A10031)+1)</f>
        <v>10023</v>
      </c>
      <c r="B10032" s="15">
        <v>45433.3025231482</v>
      </c>
      <c r="C10032" s="23">
        <v>7.1</v>
      </c>
      <c r="D10032" s="21">
        <v>28.5</v>
      </c>
    </row>
    <row r="10033" s="8" customFormat="1" ht="33">
      <c r="A10033" s="14">
        <f>IF(B10033="","",MAX($A$9:A10032)+1)</f>
        <v>10024</v>
      </c>
      <c r="B10033" s="15">
        <v>45433.3046759259</v>
      </c>
      <c r="C10033" s="23">
        <v>7.1</v>
      </c>
      <c r="D10033" s="21">
        <v>28.5</v>
      </c>
    </row>
    <row r="10034" s="8" customFormat="1" ht="33">
      <c r="A10034" s="14">
        <f>IF(B10034="","",MAX($A$9:A10033)+1)</f>
        <v>10025</v>
      </c>
      <c r="B10034" s="15">
        <v>45433.3062847222</v>
      </c>
      <c r="C10034" s="23">
        <v>7.1</v>
      </c>
      <c r="D10034" s="21">
        <v>28.5</v>
      </c>
    </row>
    <row r="10035" s="8" customFormat="1" ht="33">
      <c r="A10035" s="14">
        <f>IF(B10035="","",MAX($A$9:A10034)+1)</f>
        <v>10026</v>
      </c>
      <c r="B10035" s="15">
        <v>45433.3078819444</v>
      </c>
      <c r="C10035" s="23">
        <v>7.1</v>
      </c>
      <c r="D10035" s="21">
        <v>28.5</v>
      </c>
    </row>
    <row r="10036" s="8" customFormat="1" ht="33">
      <c r="A10036" s="14">
        <f>IF(B10036="","",MAX($A$9:A10035)+1)</f>
        <v>10027</v>
      </c>
      <c r="B10036" s="15">
        <v>45433.3095023148</v>
      </c>
      <c r="C10036" s="23">
        <v>7.1</v>
      </c>
      <c r="D10036" s="21">
        <v>28.5</v>
      </c>
    </row>
    <row r="10037" s="8" customFormat="1" ht="33">
      <c r="A10037" s="14">
        <f>IF(B10037="","",MAX($A$9:A10036)+1)</f>
        <v>10028</v>
      </c>
      <c r="B10037" s="15">
        <v>45433.3116435185</v>
      </c>
      <c r="C10037" s="23">
        <v>7.1</v>
      </c>
      <c r="D10037" s="21">
        <v>28.5</v>
      </c>
    </row>
    <row r="10038" s="8" customFormat="1" ht="33">
      <c r="A10038" s="14">
        <f>IF(B10038="","",MAX($A$9:A10037)+1)</f>
        <v>10029</v>
      </c>
      <c r="B10038" s="15">
        <v>45433.3132407407</v>
      </c>
      <c r="C10038" s="23">
        <v>7.1</v>
      </c>
      <c r="D10038" s="21">
        <v>28.5</v>
      </c>
    </row>
    <row r="10039" s="8" customFormat="1" ht="33">
      <c r="A10039" s="14">
        <f>IF(B10039="","",MAX($A$9:A10038)+1)</f>
        <v>10030</v>
      </c>
      <c r="B10039" s="15">
        <v>45433.3148611111</v>
      </c>
      <c r="C10039" s="23">
        <v>7.1</v>
      </c>
      <c r="D10039" s="21">
        <v>28.5</v>
      </c>
    </row>
    <row r="10040" s="8" customFormat="1" ht="33">
      <c r="A10040" s="14">
        <f>IF(B10040="","",MAX($A$9:A10039)+1)</f>
        <v>10031</v>
      </c>
      <c r="B10040" s="15">
        <v>45433.3164583333</v>
      </c>
      <c r="C10040" s="23">
        <v>7.1</v>
      </c>
      <c r="D10040" s="21">
        <v>28.5</v>
      </c>
    </row>
    <row r="10041" s="8" customFormat="1" ht="33">
      <c r="A10041" s="14">
        <f>IF(B10041="","",MAX($A$9:A10040)+1)</f>
        <v>10032</v>
      </c>
      <c r="B10041" s="15">
        <v>45433.318599537</v>
      </c>
      <c r="C10041" s="23">
        <v>7.1</v>
      </c>
      <c r="D10041" s="21">
        <v>28.5</v>
      </c>
    </row>
    <row r="10042" s="8" customFormat="1" ht="33">
      <c r="A10042" s="14">
        <f>IF(B10042="","",MAX($A$9:A10041)+1)</f>
        <v>10033</v>
      </c>
      <c r="B10042" s="15">
        <v>45433.3202199074</v>
      </c>
      <c r="C10042" s="23">
        <v>7.1</v>
      </c>
      <c r="D10042" s="21">
        <v>28.5</v>
      </c>
    </row>
    <row r="10043" s="8" customFormat="1" ht="33">
      <c r="A10043" s="14">
        <f>IF(B10043="","",MAX($A$9:A10042)+1)</f>
        <v>10034</v>
      </c>
      <c r="B10043" s="15">
        <v>45433.3218171296</v>
      </c>
      <c r="C10043" s="23">
        <v>7.1</v>
      </c>
      <c r="D10043" s="21">
        <v>28.5</v>
      </c>
    </row>
    <row r="10044" s="8" customFormat="1" ht="33">
      <c r="A10044" s="14">
        <f>IF(B10044="","",MAX($A$9:A10043)+1)</f>
        <v>10035</v>
      </c>
      <c r="B10044" s="15">
        <v>45433.3234375</v>
      </c>
      <c r="C10044" s="23">
        <v>7.1</v>
      </c>
      <c r="D10044" s="21">
        <v>28.5</v>
      </c>
    </row>
    <row r="10045" s="8" customFormat="1" ht="33">
      <c r="A10045" s="14">
        <f>IF(B10045="","",MAX($A$9:A10044)+1)</f>
        <v>10036</v>
      </c>
      <c r="B10045" s="15">
        <v>45433.3255787037</v>
      </c>
      <c r="C10045" s="23">
        <v>7.1</v>
      </c>
      <c r="D10045" s="21">
        <v>28.5</v>
      </c>
    </row>
    <row r="10046" s="8" customFormat="1" ht="33">
      <c r="A10046" s="14">
        <f>IF(B10046="","",MAX($A$9:A10045)+1)</f>
        <v>10037</v>
      </c>
      <c r="B10046" s="15">
        <v>45433.3271759259</v>
      </c>
      <c r="C10046" s="23">
        <v>7.1</v>
      </c>
      <c r="D10046" s="21">
        <v>28.5</v>
      </c>
    </row>
    <row r="10047" s="8" customFormat="1" ht="33">
      <c r="A10047" s="14">
        <f>IF(B10047="","",MAX($A$9:A10046)+1)</f>
        <v>10038</v>
      </c>
      <c r="B10047" s="15">
        <v>45433.3287962963</v>
      </c>
      <c r="C10047" s="23">
        <v>7.1</v>
      </c>
      <c r="D10047" s="21">
        <v>28.5</v>
      </c>
    </row>
    <row r="10048" s="8" customFormat="1" ht="33">
      <c r="A10048" s="14">
        <f>IF(B10048="","",MAX($A$9:A10047)+1)</f>
        <v>10039</v>
      </c>
      <c r="B10048" s="15">
        <v>45433.3303935185</v>
      </c>
      <c r="C10048" s="23">
        <v>7.1</v>
      </c>
      <c r="D10048" s="21">
        <v>28.5</v>
      </c>
    </row>
    <row r="10049" s="8" customFormat="1" ht="33">
      <c r="A10049" s="14">
        <f>IF(B10049="","",MAX($A$9:A10048)+1)</f>
        <v>10040</v>
      </c>
      <c r="B10049" s="15">
        <v>45433.3325347222</v>
      </c>
      <c r="C10049" s="23">
        <v>7.6</v>
      </c>
      <c r="D10049" s="21">
        <v>27.5</v>
      </c>
    </row>
    <row r="10050" s="8" customFormat="1" ht="33">
      <c r="A10050" s="14">
        <f>IF(B10050="","",MAX($A$9:A10049)+1)</f>
        <v>10041</v>
      </c>
      <c r="B10050" s="15">
        <v>45433.3383449074</v>
      </c>
      <c r="C10050" s="23">
        <v>6.9</v>
      </c>
      <c r="D10050" s="21">
        <v>24.2000007629395</v>
      </c>
    </row>
    <row r="10051" s="8" customFormat="1" ht="33">
      <c r="A10051" s="14">
        <f>IF(B10051="","",MAX($A$9:A10050)+1)</f>
        <v>10042</v>
      </c>
      <c r="B10051" s="15">
        <v>45433.3403703704</v>
      </c>
      <c r="C10051" s="23">
        <v>7.4</v>
      </c>
      <c r="D10051" s="21">
        <v>26.7000007629395</v>
      </c>
    </row>
    <row r="10052" s="8" customFormat="1" ht="33">
      <c r="A10052" s="14">
        <f>IF(B10052="","",MAX($A$9:A10051)+1)</f>
        <v>10043</v>
      </c>
      <c r="B10052" s="15">
        <v>45433.3419675926</v>
      </c>
      <c r="C10052" s="23">
        <v>7.5</v>
      </c>
      <c r="D10052" s="21">
        <v>26.2000007629395</v>
      </c>
    </row>
    <row r="10053" s="8" customFormat="1" ht="33">
      <c r="A10053" s="14">
        <f>IF(B10053="","",MAX($A$9:A10052)+1)</f>
        <v>10044</v>
      </c>
      <c r="B10053" s="15">
        <v>45433.3441087963</v>
      </c>
      <c r="C10053" s="23">
        <v>7.5</v>
      </c>
      <c r="D10053" s="21">
        <v>25.6000003814697</v>
      </c>
    </row>
    <row r="10054" s="8" customFormat="1" ht="33">
      <c r="A10054" s="14">
        <f>IF(B10054="","",MAX($A$9:A10053)+1)</f>
        <v>10045</v>
      </c>
      <c r="B10054" s="15">
        <v>45433.3451851852</v>
      </c>
      <c r="C10054" s="23">
        <v>7.6</v>
      </c>
      <c r="D10054" s="21">
        <v>25.2999992370605</v>
      </c>
    </row>
    <row r="10055" s="8" customFormat="1" ht="33">
      <c r="A10055" s="14">
        <f>IF(B10055="","",MAX($A$9:A10054)+1)</f>
        <v>10046</v>
      </c>
      <c r="B10055" s="15">
        <v>45433.3473263889</v>
      </c>
      <c r="C10055" s="23">
        <v>7.2</v>
      </c>
      <c r="D10055" s="21">
        <v>27.1000003814697</v>
      </c>
    </row>
    <row r="10056" s="8" customFormat="1" ht="33">
      <c r="A10056" s="14">
        <f>IF(B10056="","",MAX($A$9:A10055)+1)</f>
        <v>10047</v>
      </c>
      <c r="B10056" s="15">
        <v>45433.3489351852</v>
      </c>
      <c r="C10056" s="23">
        <v>7.2</v>
      </c>
      <c r="D10056" s="21">
        <v>27.8999996185303</v>
      </c>
    </row>
    <row r="10057" s="8" customFormat="1" ht="33">
      <c r="A10057" s="14">
        <f>IF(B10057="","",MAX($A$9:A10056)+1)</f>
        <v>10048</v>
      </c>
      <c r="B10057" s="15">
        <v>45433.351087963</v>
      </c>
      <c r="C10057" s="23">
        <v>7.2</v>
      </c>
      <c r="D10057" s="21">
        <v>28.2000007629395</v>
      </c>
    </row>
    <row r="10058" s="8" customFormat="1" ht="33">
      <c r="A10058" s="14">
        <f>IF(B10058="","",MAX($A$9:A10057)+1)</f>
        <v>10049</v>
      </c>
      <c r="B10058" s="15">
        <v>45433.3532291667</v>
      </c>
      <c r="C10058" s="23">
        <v>7.2</v>
      </c>
      <c r="D10058" s="21">
        <v>28.3999996185303</v>
      </c>
    </row>
    <row r="10059" s="8" customFormat="1" ht="33">
      <c r="A10059" s="14">
        <f>IF(B10059="","",MAX($A$9:A10058)+1)</f>
        <v>10050</v>
      </c>
      <c r="B10059" s="15">
        <v>45433.3548263889</v>
      </c>
      <c r="C10059" s="23">
        <v>7.2</v>
      </c>
      <c r="D10059" s="21">
        <v>28.3999996185303</v>
      </c>
    </row>
    <row r="10060" s="8" customFormat="1" ht="33">
      <c r="A10060" s="14">
        <f>IF(B10060="","",MAX($A$9:A10059)+1)</f>
        <v>10051</v>
      </c>
      <c r="B10060" s="15">
        <v>45433.3564351852</v>
      </c>
      <c r="C10060" s="23">
        <v>7.2</v>
      </c>
      <c r="D10060" s="21">
        <v>28.3999996185303</v>
      </c>
    </row>
    <row r="10061" s="8" customFormat="1" ht="33">
      <c r="A10061" s="14">
        <f>IF(B10061="","",MAX($A$9:A10060)+1)</f>
        <v>10052</v>
      </c>
      <c r="B10061" s="15">
        <v>45433.3580324074</v>
      </c>
      <c r="C10061" s="23">
        <v>7.2</v>
      </c>
      <c r="D10061" s="21">
        <v>28.5</v>
      </c>
    </row>
    <row r="10062" s="8" customFormat="1" ht="33">
      <c r="A10062" s="14">
        <f>IF(B10062="","",MAX($A$9:A10061)+1)</f>
        <v>10053</v>
      </c>
      <c r="B10062" s="15">
        <v>45433.3591203704</v>
      </c>
      <c r="C10062" s="23">
        <v>7.2</v>
      </c>
      <c r="D10062" s="21">
        <v>28.5</v>
      </c>
    </row>
    <row r="10063" s="8" customFormat="1" ht="33">
      <c r="A10063" s="14">
        <f>IF(B10063="","",MAX($A$9:A10062)+1)</f>
        <v>10054</v>
      </c>
      <c r="B10063" s="15">
        <v>45433.36125</v>
      </c>
      <c r="C10063" s="23">
        <v>7.2</v>
      </c>
      <c r="D10063" s="21">
        <v>28.5</v>
      </c>
    </row>
    <row r="10064" s="8" customFormat="1" ht="33">
      <c r="A10064" s="14">
        <f>IF(B10064="","",MAX($A$9:A10063)+1)</f>
        <v>10055</v>
      </c>
      <c r="B10064" s="15">
        <v>45433.3628703704</v>
      </c>
      <c r="C10064" s="23">
        <v>7.2</v>
      </c>
      <c r="D10064" s="21">
        <v>28.5</v>
      </c>
    </row>
    <row r="10065" s="8" customFormat="1" ht="33">
      <c r="A10065" s="14">
        <f>IF(B10065="","",MAX($A$9:A10064)+1)</f>
        <v>10056</v>
      </c>
      <c r="B10065" s="15">
        <v>45433.3650115741</v>
      </c>
      <c r="C10065" s="23">
        <v>7.2</v>
      </c>
      <c r="D10065" s="21">
        <v>28.5</v>
      </c>
    </row>
    <row r="10066" s="8" customFormat="1" ht="33">
      <c r="A10066" s="14">
        <f>IF(B10066="","",MAX($A$9:A10065)+1)</f>
        <v>10057</v>
      </c>
      <c r="B10066" s="15">
        <v>45433.366087963</v>
      </c>
      <c r="C10066" s="23">
        <v>7.2</v>
      </c>
      <c r="D10066" s="21">
        <v>28.5</v>
      </c>
    </row>
    <row r="10067" s="8" customFormat="1" ht="33">
      <c r="A10067" s="14">
        <f>IF(B10067="","",MAX($A$9:A10066)+1)</f>
        <v>10058</v>
      </c>
      <c r="B10067" s="15">
        <v>45433.3682291667</v>
      </c>
      <c r="C10067" s="23">
        <v>7.2</v>
      </c>
      <c r="D10067" s="21">
        <v>28.5</v>
      </c>
    </row>
    <row r="10068" s="8" customFormat="1" ht="33">
      <c r="A10068" s="14">
        <f>IF(B10068="","",MAX($A$9:A10067)+1)</f>
        <v>10059</v>
      </c>
      <c r="B10068" s="15">
        <v>45433.3692939815</v>
      </c>
      <c r="C10068" s="23">
        <v>7.2</v>
      </c>
      <c r="D10068" s="21">
        <v>28.5</v>
      </c>
    </row>
    <row r="10069" s="8" customFormat="1" ht="33">
      <c r="A10069" s="14">
        <f>IF(B10069="","",MAX($A$9:A10068)+1)</f>
        <v>10060</v>
      </c>
      <c r="B10069" s="15">
        <v>45433.3714467593</v>
      </c>
      <c r="C10069" s="23">
        <v>7.2</v>
      </c>
      <c r="D10069" s="21">
        <v>28.5</v>
      </c>
    </row>
    <row r="10070" s="8" customFormat="1" ht="33">
      <c r="A10070" s="14">
        <f>IF(B10070="","",MAX($A$9:A10069)+1)</f>
        <v>10061</v>
      </c>
      <c r="B10070" s="15">
        <v>45433.3730439815</v>
      </c>
      <c r="C10070" s="23">
        <v>7.2</v>
      </c>
      <c r="D10070" s="21">
        <v>28.5</v>
      </c>
    </row>
    <row r="10071" s="8" customFormat="1" ht="33">
      <c r="A10071" s="14">
        <f>IF(B10071="","",MAX($A$9:A10070)+1)</f>
        <v>10062</v>
      </c>
      <c r="B10071" s="15">
        <v>45433.3746527778</v>
      </c>
      <c r="C10071" s="23">
        <v>7.2</v>
      </c>
      <c r="D10071" s="21">
        <v>28.5</v>
      </c>
    </row>
    <row r="10072" s="8" customFormat="1" ht="33">
      <c r="A10072" s="14">
        <f>IF(B10072="","",MAX($A$9:A10071)+1)</f>
        <v>10063</v>
      </c>
      <c r="B10072" s="15">
        <v>45433.3767939815</v>
      </c>
      <c r="C10072" s="23">
        <v>7.2</v>
      </c>
      <c r="D10072" s="21">
        <v>28.5</v>
      </c>
    </row>
    <row r="10073" s="8" customFormat="1" ht="33">
      <c r="A10073" s="14">
        <f>IF(B10073="","",MAX($A$9:A10072)+1)</f>
        <v>10064</v>
      </c>
      <c r="B10073" s="15">
        <v>45433.3789351852</v>
      </c>
      <c r="C10073" s="23">
        <v>7.2</v>
      </c>
      <c r="D10073" s="21">
        <v>28.6000003814697</v>
      </c>
    </row>
    <row r="10074" s="8" customFormat="1" ht="33">
      <c r="A10074" s="14">
        <f>IF(B10074="","",MAX($A$9:A10073)+1)</f>
        <v>10065</v>
      </c>
      <c r="B10074" s="15">
        <v>45433.3800115741</v>
      </c>
      <c r="C10074" s="23">
        <v>7.2</v>
      </c>
      <c r="D10074" s="21">
        <v>28.6000003814697</v>
      </c>
    </row>
    <row r="10075" s="8" customFormat="1" ht="33">
      <c r="A10075" s="14">
        <f>IF(B10075="","",MAX($A$9:A10074)+1)</f>
        <v>10066</v>
      </c>
      <c r="B10075" s="15">
        <v>45433.3821527778</v>
      </c>
      <c r="C10075" s="23">
        <v>7.2</v>
      </c>
      <c r="D10075" s="21">
        <v>28.6000003814697</v>
      </c>
    </row>
    <row r="10076" s="8" customFormat="1" ht="33">
      <c r="A10076" s="14">
        <f>IF(B10076="","",MAX($A$9:A10075)+1)</f>
        <v>10067</v>
      </c>
      <c r="B10076" s="15">
        <v>45433.3837615741</v>
      </c>
      <c r="C10076" s="23">
        <v>7.2</v>
      </c>
      <c r="D10076" s="21">
        <v>28.6000003814697</v>
      </c>
    </row>
    <row r="10077" s="8" customFormat="1" ht="33">
      <c r="A10077" s="14">
        <f>IF(B10077="","",MAX($A$9:A10076)+1)</f>
        <v>10068</v>
      </c>
      <c r="B10077" s="15">
        <v>45433.3859027778</v>
      </c>
      <c r="C10077" s="23">
        <v>7.2</v>
      </c>
      <c r="D10077" s="21">
        <v>28.6000003814697</v>
      </c>
    </row>
    <row r="10078" s="8" customFormat="1" ht="33">
      <c r="A10078" s="14">
        <f>IF(B10078="","",MAX($A$9:A10077)+1)</f>
        <v>10069</v>
      </c>
      <c r="B10078" s="15">
        <v>45433.3880439815</v>
      </c>
      <c r="C10078" s="23">
        <v>7.2</v>
      </c>
      <c r="D10078" s="21">
        <v>28.6000003814697</v>
      </c>
    </row>
    <row r="10079" s="8" customFormat="1" ht="33">
      <c r="A10079" s="14">
        <f>IF(B10079="","",MAX($A$9:A10078)+1)</f>
        <v>10070</v>
      </c>
      <c r="B10079" s="15">
        <v>45433.3896527778</v>
      </c>
      <c r="C10079" s="23">
        <v>7.2</v>
      </c>
      <c r="D10079" s="21">
        <v>28.7000007629395</v>
      </c>
    </row>
    <row r="10080" s="8" customFormat="1" ht="33">
      <c r="A10080" s="14">
        <f>IF(B10080="","",MAX($A$9:A10079)+1)</f>
        <v>10071</v>
      </c>
      <c r="B10080" s="15">
        <v>45433.39125</v>
      </c>
      <c r="C10080" s="23">
        <v>7.2</v>
      </c>
      <c r="D10080" s="21">
        <v>28.7000007629395</v>
      </c>
    </row>
    <row r="10081" s="8" customFormat="1" ht="33">
      <c r="A10081" s="14">
        <f>IF(B10081="","",MAX($A$9:A10080)+1)</f>
        <v>10072</v>
      </c>
      <c r="B10081" s="15">
        <v>45433.3928703704</v>
      </c>
      <c r="C10081" s="23">
        <v>7.2</v>
      </c>
      <c r="D10081" s="21">
        <v>28.7000007629395</v>
      </c>
    </row>
    <row r="10082" s="8" customFormat="1" ht="33">
      <c r="A10082" s="14">
        <f>IF(B10082="","",MAX($A$9:A10081)+1)</f>
        <v>10073</v>
      </c>
      <c r="B10082" s="15">
        <v>45433.3950115741</v>
      </c>
      <c r="C10082" s="23">
        <v>7.2</v>
      </c>
      <c r="D10082" s="21">
        <v>28.7000007629395</v>
      </c>
    </row>
    <row r="10083" s="8" customFormat="1" ht="33">
      <c r="A10083" s="14">
        <f>IF(B10083="","",MAX($A$9:A10082)+1)</f>
        <v>10074</v>
      </c>
      <c r="B10083" s="15">
        <v>45433.3966087963</v>
      </c>
      <c r="C10083" s="23">
        <v>7.2</v>
      </c>
      <c r="D10083" s="21">
        <v>28.7000007629395</v>
      </c>
    </row>
    <row r="10084" s="8" customFormat="1" ht="33">
      <c r="A10084" s="14">
        <f>IF(B10084="","",MAX($A$9:A10083)+1)</f>
        <v>10075</v>
      </c>
      <c r="B10084" s="15">
        <v>45433.4025231482</v>
      </c>
      <c r="C10084" s="23">
        <v>7.2</v>
      </c>
      <c r="D10084" s="21">
        <v>28.7000007629395</v>
      </c>
    </row>
    <row r="10085" s="8" customFormat="1" ht="33">
      <c r="A10085" s="14">
        <f>IF(B10085="","",MAX($A$9:A10084)+1)</f>
        <v>10076</v>
      </c>
      <c r="B10085" s="15">
        <v>45433.4046643519</v>
      </c>
      <c r="C10085" s="23">
        <v>7.3</v>
      </c>
      <c r="D10085" s="21">
        <v>28.7000007629395</v>
      </c>
    </row>
    <row r="10086" s="8" customFormat="1" ht="33">
      <c r="A10086" s="14">
        <f>IF(B10086="","",MAX($A$9:A10085)+1)</f>
        <v>10077</v>
      </c>
      <c r="B10086" s="15">
        <v>45433.4068055556</v>
      </c>
      <c r="C10086" s="23">
        <v>7.3</v>
      </c>
      <c r="D10086" s="21">
        <v>28.7000007629395</v>
      </c>
    </row>
    <row r="10087" s="8" customFormat="1" ht="33">
      <c r="A10087" s="14">
        <f>IF(B10087="","",MAX($A$9:A10086)+1)</f>
        <v>10078</v>
      </c>
      <c r="B10087" s="15">
        <v>45433.4084027778</v>
      </c>
      <c r="C10087" s="23">
        <v>7.3</v>
      </c>
      <c r="D10087" s="21">
        <v>28.7999992370605</v>
      </c>
    </row>
    <row r="10088" s="8" customFormat="1" ht="33">
      <c r="A10088" s="14">
        <f>IF(B10088="","",MAX($A$9:A10087)+1)</f>
        <v>10079</v>
      </c>
      <c r="B10088" s="15">
        <v>45433.4100115741</v>
      </c>
      <c r="C10088" s="23">
        <v>7.3</v>
      </c>
      <c r="D10088" s="21">
        <v>28.7999992370605</v>
      </c>
    </row>
    <row r="10089" s="8" customFormat="1" ht="33">
      <c r="A10089" s="14">
        <f>IF(B10089="","",MAX($A$9:A10088)+1)</f>
        <v>10080</v>
      </c>
      <c r="B10089" s="15">
        <v>45433.4116203704</v>
      </c>
      <c r="C10089" s="23">
        <v>7.3</v>
      </c>
      <c r="D10089" s="21">
        <v>28.7999992370605</v>
      </c>
    </row>
    <row r="10090" s="8" customFormat="1" ht="33">
      <c r="A10090" s="14">
        <f>IF(B10090="","",MAX($A$9:A10089)+1)</f>
        <v>10081</v>
      </c>
      <c r="B10090" s="15">
        <v>45433.4148263889</v>
      </c>
      <c r="C10090" s="23">
        <v>7.3</v>
      </c>
      <c r="D10090" s="21">
        <v>28.7999992370605</v>
      </c>
    </row>
    <row r="10091" s="8" customFormat="1" ht="33">
      <c r="A10091" s="14">
        <f>IF(B10091="","",MAX($A$9:A10090)+1)</f>
        <v>10082</v>
      </c>
      <c r="B10091" s="15">
        <v>45433.4164467593</v>
      </c>
      <c r="C10091" s="23">
        <v>7.2</v>
      </c>
      <c r="D10091" s="21">
        <v>28.7999992370605</v>
      </c>
    </row>
    <row r="10092" s="8" customFormat="1" ht="33">
      <c r="A10092" s="14">
        <f>IF(B10092="","",MAX($A$9:A10091)+1)</f>
        <v>10083</v>
      </c>
      <c r="B10092" s="15">
        <v>45433.4180439815</v>
      </c>
      <c r="C10092" s="23">
        <v>7.3</v>
      </c>
      <c r="D10092" s="21">
        <v>28.7999992370605</v>
      </c>
    </row>
    <row r="10093" s="8" customFormat="1" ht="33">
      <c r="A10093" s="14">
        <f>IF(B10093="","",MAX($A$9:A10092)+1)</f>
        <v>10084</v>
      </c>
      <c r="B10093" s="15">
        <v>45433.4196527778</v>
      </c>
      <c r="C10093" s="23">
        <v>7.2</v>
      </c>
      <c r="D10093" s="21">
        <v>28.7999992370605</v>
      </c>
    </row>
    <row r="10094" s="8" customFormat="1" ht="33">
      <c r="A10094" s="14">
        <f>IF(B10094="","",MAX($A$9:A10093)+1)</f>
        <v>10085</v>
      </c>
      <c r="B10094" s="15">
        <v>45433.4218055556</v>
      </c>
      <c r="C10094" s="23">
        <v>7.2</v>
      </c>
      <c r="D10094" s="21">
        <v>28.8999996185303</v>
      </c>
    </row>
    <row r="10095" s="8" customFormat="1" ht="33">
      <c r="A10095" s="14">
        <f>IF(B10095="","",MAX($A$9:A10094)+1)</f>
        <v>10086</v>
      </c>
      <c r="B10095" s="15">
        <v>45433.4239467593</v>
      </c>
      <c r="C10095" s="23">
        <v>7.2</v>
      </c>
      <c r="D10095" s="21">
        <v>28.8999996185303</v>
      </c>
    </row>
    <row r="10096" s="8" customFormat="1" ht="33">
      <c r="A10096" s="14">
        <f>IF(B10096="","",MAX($A$9:A10095)+1)</f>
        <v>10087</v>
      </c>
      <c r="B10096" s="15">
        <v>45433.4250231481</v>
      </c>
      <c r="C10096" s="23">
        <v>7.3</v>
      </c>
      <c r="D10096" s="21">
        <v>28.8999996185303</v>
      </c>
    </row>
    <row r="10097" s="8" customFormat="1" ht="33">
      <c r="A10097" s="14">
        <f>IF(B10097="","",MAX($A$9:A10096)+1)</f>
        <v>10088</v>
      </c>
      <c r="B10097" s="15">
        <v>45433.4271643519</v>
      </c>
      <c r="C10097" s="23">
        <v>7.3</v>
      </c>
      <c r="D10097" s="21">
        <v>28.8999996185303</v>
      </c>
    </row>
    <row r="10098" s="8" customFormat="1" ht="33">
      <c r="A10098" s="14">
        <f>IF(B10098="","",MAX($A$9:A10097)+1)</f>
        <v>10089</v>
      </c>
      <c r="B10098" s="15">
        <v>45433.4287615741</v>
      </c>
      <c r="C10098" s="23">
        <v>7.3</v>
      </c>
      <c r="D10098" s="21">
        <v>28.8999996185303</v>
      </c>
    </row>
    <row r="10099" s="8" customFormat="1" ht="33">
      <c r="A10099" s="14">
        <f>IF(B10099="","",MAX($A$9:A10098)+1)</f>
        <v>10090</v>
      </c>
      <c r="B10099" s="15">
        <v>45433.4309027778</v>
      </c>
      <c r="C10099" s="23">
        <v>7.3</v>
      </c>
      <c r="D10099" s="21">
        <v>28.8999996185303</v>
      </c>
    </row>
    <row r="10100" s="8" customFormat="1" ht="33">
      <c r="A10100" s="14">
        <f>IF(B10100="","",MAX($A$9:A10099)+1)</f>
        <v>10091</v>
      </c>
      <c r="B10100" s="15">
        <v>45433.4319791667</v>
      </c>
      <c r="C10100" s="23">
        <v>7.3</v>
      </c>
      <c r="D10100" s="21">
        <v>28.8999996185303</v>
      </c>
    </row>
    <row r="10101" s="8" customFormat="1" ht="33">
      <c r="A10101" s="14">
        <f>IF(B10101="","",MAX($A$9:A10100)+1)</f>
        <v>10092</v>
      </c>
      <c r="B10101" s="15">
        <v>45433.4341203704</v>
      </c>
      <c r="C10101" s="23">
        <v>7.3</v>
      </c>
      <c r="D10101" s="21">
        <v>28.8999996185303</v>
      </c>
    </row>
    <row r="10102" s="8" customFormat="1" ht="33">
      <c r="A10102" s="14">
        <f>IF(B10102="","",MAX($A$9:A10101)+1)</f>
        <v>10093</v>
      </c>
      <c r="B10102" s="15">
        <v>45433.4357407407</v>
      </c>
      <c r="C10102" s="23">
        <v>7.3</v>
      </c>
      <c r="D10102" s="21">
        <v>28.8999996185303</v>
      </c>
    </row>
    <row r="10103" s="8" customFormat="1" ht="33">
      <c r="A10103" s="14">
        <f>IF(B10103="","",MAX($A$9:A10102)+1)</f>
        <v>10094</v>
      </c>
      <c r="B10103" s="15">
        <v>45433.437337963</v>
      </c>
      <c r="C10103" s="23">
        <v>7.3</v>
      </c>
      <c r="D10103" s="21">
        <v>29</v>
      </c>
    </row>
    <row r="10104" s="8" customFormat="1" ht="33">
      <c r="A10104" s="14">
        <f>IF(B10104="","",MAX($A$9:A10103)+1)</f>
        <v>10095</v>
      </c>
      <c r="B10104" s="15">
        <v>45433.4389467593</v>
      </c>
      <c r="C10104" s="23">
        <v>7.3</v>
      </c>
      <c r="D10104" s="21">
        <v>29</v>
      </c>
    </row>
    <row r="10105" s="8" customFormat="1" ht="33">
      <c r="A10105" s="14">
        <f>IF(B10105="","",MAX($A$9:A10104)+1)</f>
        <v>10096</v>
      </c>
      <c r="B10105" s="15">
        <v>45433.441087963</v>
      </c>
      <c r="C10105" s="23">
        <v>7.3</v>
      </c>
      <c r="D10105" s="21">
        <v>29</v>
      </c>
    </row>
    <row r="10106" s="8" customFormat="1" ht="33">
      <c r="A10106" s="14">
        <f>IF(B10106="","",MAX($A$9:A10105)+1)</f>
        <v>10097</v>
      </c>
      <c r="B10106" s="15">
        <v>45433.4426967593</v>
      </c>
      <c r="C10106" s="23">
        <v>7.3</v>
      </c>
      <c r="D10106" s="21">
        <v>29</v>
      </c>
    </row>
    <row r="10107" s="8" customFormat="1" ht="33">
      <c r="A10107" s="14">
        <f>IF(B10107="","",MAX($A$9:A10106)+1)</f>
        <v>10098</v>
      </c>
      <c r="B10107" s="15">
        <v>45433.4432407407</v>
      </c>
      <c r="C10107" s="23">
        <v>7.3</v>
      </c>
      <c r="D10107" s="21">
        <v>29</v>
      </c>
    </row>
    <row r="10108" s="8" customFormat="1" ht="33">
      <c r="A10108" s="14">
        <f>IF(B10108="","",MAX($A$9:A10107)+1)</f>
        <v>10099</v>
      </c>
      <c r="B10108" s="15">
        <v>45433.4464583333</v>
      </c>
      <c r="C10108" s="23">
        <v>7.3</v>
      </c>
      <c r="D10108" s="21">
        <v>29</v>
      </c>
    </row>
    <row r="10109" s="8" customFormat="1" ht="33">
      <c r="A10109" s="14">
        <f>IF(B10109="","",MAX($A$9:A10108)+1)</f>
        <v>10100</v>
      </c>
      <c r="B10109" s="15">
        <v>45433.4480555556</v>
      </c>
      <c r="C10109" s="23">
        <v>7.3</v>
      </c>
      <c r="D10109" s="21">
        <v>29</v>
      </c>
    </row>
    <row r="10110" s="8" customFormat="1" ht="33">
      <c r="A10110" s="14">
        <f>IF(B10110="","",MAX($A$9:A10109)+1)</f>
        <v>10101</v>
      </c>
      <c r="B10110" s="15">
        <v>45433.4496643519</v>
      </c>
      <c r="C10110" s="23">
        <v>7.3</v>
      </c>
      <c r="D10110" s="21">
        <v>29.1000003814697</v>
      </c>
    </row>
    <row r="10111" s="8" customFormat="1" ht="33">
      <c r="A10111" s="14">
        <f>IF(B10111="","",MAX($A$9:A10110)+1)</f>
        <v>10102</v>
      </c>
      <c r="B10111" s="15">
        <v>45433.4512615741</v>
      </c>
      <c r="C10111" s="23">
        <v>7.3</v>
      </c>
      <c r="D10111" s="21">
        <v>29.1000003814697</v>
      </c>
    </row>
    <row r="10112" s="8" customFormat="1" ht="33">
      <c r="A10112" s="14">
        <f>IF(B10112="","",MAX($A$9:A10111)+1)</f>
        <v>10103</v>
      </c>
      <c r="B10112" s="15">
        <v>45433.4528819444</v>
      </c>
      <c r="C10112" s="23">
        <v>7.3</v>
      </c>
      <c r="D10112" s="21">
        <v>29.1000003814697</v>
      </c>
    </row>
    <row r="10113" s="8" customFormat="1" ht="33">
      <c r="A10113" s="14">
        <f>IF(B10113="","",MAX($A$9:A10112)+1)</f>
        <v>10104</v>
      </c>
      <c r="B10113" s="15">
        <v>45433.4544791667</v>
      </c>
      <c r="C10113" s="23">
        <v>7.3</v>
      </c>
      <c r="D10113" s="21">
        <v>29.1000003814697</v>
      </c>
    </row>
    <row r="10114" s="8" customFormat="1" ht="33">
      <c r="A10114" s="14">
        <f>IF(B10114="","",MAX($A$9:A10113)+1)</f>
        <v>10105</v>
      </c>
      <c r="B10114" s="15">
        <v>45433.456099537</v>
      </c>
      <c r="C10114" s="23">
        <v>7.3</v>
      </c>
      <c r="D10114" s="21">
        <v>29.1000003814697</v>
      </c>
    </row>
    <row r="10115" s="8" customFormat="1" ht="33">
      <c r="A10115" s="14">
        <f>IF(B10115="","",MAX($A$9:A10114)+1)</f>
        <v>10106</v>
      </c>
      <c r="B10115" s="15">
        <v>45433.4576967593</v>
      </c>
      <c r="C10115" s="23">
        <v>7.3</v>
      </c>
      <c r="D10115" s="21">
        <v>29.1000003814697</v>
      </c>
    </row>
    <row r="10116" s="8" customFormat="1" ht="33">
      <c r="A10116" s="14">
        <f>IF(B10116="","",MAX($A$9:A10115)+1)</f>
        <v>10107</v>
      </c>
      <c r="B10116" s="15">
        <v>45433.459837963</v>
      </c>
      <c r="C10116" s="23">
        <v>7.4</v>
      </c>
      <c r="D10116" s="21">
        <v>29.2000007629395</v>
      </c>
    </row>
    <row r="10117" s="8" customFormat="1" ht="33">
      <c r="A10117" s="14">
        <f>IF(B10117="","",MAX($A$9:A10116)+1)</f>
        <v>10108</v>
      </c>
      <c r="B10117" s="15">
        <v>45433.4619791667</v>
      </c>
      <c r="C10117" s="23">
        <v>7.4</v>
      </c>
      <c r="D10117" s="21">
        <v>29.2000007629395</v>
      </c>
    </row>
    <row r="10118" s="8" customFormat="1" ht="33">
      <c r="A10118" s="14">
        <f>IF(B10118="","",MAX($A$9:A10117)+1)</f>
        <v>10109</v>
      </c>
      <c r="B10118" s="15">
        <v>45433.463599537</v>
      </c>
      <c r="C10118" s="23">
        <v>7.3</v>
      </c>
      <c r="D10118" s="21">
        <v>29.2999992370605</v>
      </c>
    </row>
    <row r="10119" s="8" customFormat="1" ht="33">
      <c r="A10119" s="14">
        <f>IF(B10119="","",MAX($A$9:A10118)+1)</f>
        <v>10110</v>
      </c>
      <c r="B10119" s="15">
        <v>45433.4657407407</v>
      </c>
      <c r="C10119" s="23">
        <v>7.3</v>
      </c>
      <c r="D10119" s="21">
        <v>29.2999992370605</v>
      </c>
    </row>
    <row r="10120" s="8" customFormat="1" ht="33">
      <c r="A10120" s="14">
        <f>IF(B10120="","",MAX($A$9:A10119)+1)</f>
        <v>10111</v>
      </c>
      <c r="B10120" s="15">
        <v>45433.4678819444</v>
      </c>
      <c r="C10120" s="23">
        <v>7.3</v>
      </c>
      <c r="D10120" s="21">
        <v>29.2999992370605</v>
      </c>
    </row>
    <row r="10121" s="8" customFormat="1" ht="33">
      <c r="A10121" s="14">
        <f>IF(B10121="","",MAX($A$9:A10120)+1)</f>
        <v>10112</v>
      </c>
      <c r="B10121" s="15">
        <v>45433.4694791667</v>
      </c>
      <c r="C10121" s="23">
        <v>7.4</v>
      </c>
      <c r="D10121" s="21">
        <v>29.2999992370605</v>
      </c>
    </row>
    <row r="10122" s="8" customFormat="1" ht="33">
      <c r="A10122" s="14">
        <f>IF(B10122="","",MAX($A$9:A10121)+1)</f>
        <v>10113</v>
      </c>
      <c r="B10122" s="15">
        <v>45433.471099537</v>
      </c>
      <c r="C10122" s="23">
        <v>7.4</v>
      </c>
      <c r="D10122" s="21">
        <v>29.2999992370605</v>
      </c>
    </row>
    <row r="10123" s="8" customFormat="1" ht="33">
      <c r="A10123" s="14">
        <f>IF(B10123="","",MAX($A$9:A10122)+1)</f>
        <v>10114</v>
      </c>
      <c r="B10123" s="15">
        <v>45433.4726967593</v>
      </c>
      <c r="C10123" s="23">
        <v>7.4</v>
      </c>
      <c r="D10123" s="21">
        <v>29.3999996185303</v>
      </c>
    </row>
    <row r="10124" s="8" customFormat="1" ht="33">
      <c r="A10124" s="14">
        <f>IF(B10124="","",MAX($A$9:A10123)+1)</f>
        <v>10115</v>
      </c>
      <c r="B10124" s="15">
        <v>45433.474837963</v>
      </c>
      <c r="C10124" s="23">
        <v>7.4</v>
      </c>
      <c r="D10124" s="21">
        <v>29.3999996185303</v>
      </c>
    </row>
    <row r="10125" s="8" customFormat="1" ht="33">
      <c r="A10125" s="14">
        <f>IF(B10125="","",MAX($A$9:A10124)+1)</f>
        <v>10116</v>
      </c>
      <c r="B10125" s="15">
        <v>45433.4764583333</v>
      </c>
      <c r="C10125" s="23">
        <v>7.4</v>
      </c>
      <c r="D10125" s="21">
        <v>29.3999996185303</v>
      </c>
    </row>
    <row r="10126" s="8" customFormat="1" ht="33">
      <c r="A10126" s="14">
        <f>IF(B10126="","",MAX($A$9:A10125)+1)</f>
        <v>10117</v>
      </c>
      <c r="B10126" s="15">
        <v>45433.4780555556</v>
      </c>
      <c r="C10126" s="23">
        <v>7.4</v>
      </c>
      <c r="D10126" s="21">
        <v>29.3999996185303</v>
      </c>
    </row>
    <row r="10127" s="8" customFormat="1" ht="33">
      <c r="A10127" s="14">
        <f>IF(B10127="","",MAX($A$9:A10126)+1)</f>
        <v>10118</v>
      </c>
      <c r="B10127" s="15">
        <v>45433.4796643518</v>
      </c>
      <c r="C10127" s="23">
        <v>7.4</v>
      </c>
      <c r="D10127" s="21">
        <v>29.3999996185303</v>
      </c>
    </row>
    <row r="10128" s="8" customFormat="1" ht="33">
      <c r="A10128" s="14">
        <f>IF(B10128="","",MAX($A$9:A10127)+1)</f>
        <v>10119</v>
      </c>
      <c r="B10128" s="15">
        <v>45433.4818055556</v>
      </c>
      <c r="C10128" s="23">
        <v>7.4</v>
      </c>
      <c r="D10128" s="21">
        <v>29.3999996185303</v>
      </c>
    </row>
    <row r="10129" s="8" customFormat="1" ht="33">
      <c r="A10129" s="14">
        <f>IF(B10129="","",MAX($A$9:A10128)+1)</f>
        <v>10120</v>
      </c>
      <c r="B10129" s="15">
        <v>45433.4834027778</v>
      </c>
      <c r="C10129" s="23">
        <v>7.4</v>
      </c>
      <c r="D10129" s="21">
        <v>29.5</v>
      </c>
    </row>
    <row r="10130" s="8" customFormat="1" ht="33">
      <c r="A10130" s="14">
        <f>IF(B10130="","",MAX($A$9:A10129)+1)</f>
        <v>10121</v>
      </c>
      <c r="B10130" s="15">
        <v>45433.4850347222</v>
      </c>
      <c r="C10130" s="23">
        <v>7.4</v>
      </c>
      <c r="D10130" s="21">
        <v>29.5</v>
      </c>
    </row>
    <row r="10131" s="8" customFormat="1" ht="33">
      <c r="A10131" s="14">
        <f>IF(B10131="","",MAX($A$9:A10130)+1)</f>
        <v>10122</v>
      </c>
      <c r="B10131" s="15">
        <v>45433.4866319444</v>
      </c>
      <c r="C10131" s="23">
        <v>7.4</v>
      </c>
      <c r="D10131" s="21">
        <v>29.5</v>
      </c>
    </row>
    <row r="10132" s="8" customFormat="1" ht="33">
      <c r="A10132" s="14">
        <f>IF(B10132="","",MAX($A$9:A10131)+1)</f>
        <v>10123</v>
      </c>
      <c r="B10132" s="15">
        <v>45433.4887731482</v>
      </c>
      <c r="C10132" s="23">
        <v>7.4</v>
      </c>
      <c r="D10132" s="21">
        <v>29.5</v>
      </c>
    </row>
    <row r="10133" s="8" customFormat="1" ht="33">
      <c r="A10133" s="14">
        <f>IF(B10133="","",MAX($A$9:A10132)+1)</f>
        <v>10124</v>
      </c>
      <c r="B10133" s="15">
        <v>45433.4909143519</v>
      </c>
      <c r="C10133" s="23">
        <v>7.4</v>
      </c>
      <c r="D10133" s="21">
        <v>29.6000003814697</v>
      </c>
    </row>
    <row r="10134" s="8" customFormat="1" ht="33">
      <c r="A10134" s="14">
        <f>IF(B10134="","",MAX($A$9:A10133)+1)</f>
        <v>10125</v>
      </c>
      <c r="B10134" s="15">
        <v>45433.4946759259</v>
      </c>
      <c r="C10134" s="23">
        <v>7.4</v>
      </c>
      <c r="D10134" s="21">
        <v>29.6000003814697</v>
      </c>
    </row>
    <row r="10135" s="8" customFormat="1" ht="33">
      <c r="A10135" s="14">
        <f>IF(B10135="","",MAX($A$9:A10134)+1)</f>
        <v>10126</v>
      </c>
      <c r="B10135" s="15">
        <v>45433.4962731482</v>
      </c>
      <c r="C10135" s="23">
        <v>7.4</v>
      </c>
      <c r="D10135" s="21">
        <v>29.5</v>
      </c>
    </row>
    <row r="10136" s="8" customFormat="1" ht="33">
      <c r="A10136" s="14">
        <f>IF(B10136="","",MAX($A$9:A10135)+1)</f>
        <v>10127</v>
      </c>
      <c r="B10136" s="15">
        <v>45433.4978819444</v>
      </c>
      <c r="C10136" s="23">
        <v>7.3</v>
      </c>
      <c r="D10136" s="21">
        <v>29.3999996185303</v>
      </c>
    </row>
    <row r="10137" s="8" customFormat="1" ht="33">
      <c r="A10137" s="14">
        <f>IF(B10137="","",MAX($A$9:A10136)+1)</f>
        <v>10128</v>
      </c>
      <c r="B10137" s="15">
        <v>45433.4994791667</v>
      </c>
      <c r="C10137" s="23">
        <v>7.3</v>
      </c>
      <c r="D10137" s="21">
        <v>29.2999992370605</v>
      </c>
    </row>
    <row r="10138" s="8" customFormat="1" ht="33">
      <c r="A10138" s="14">
        <f>IF(B10138="","",MAX($A$9:A10137)+1)</f>
        <v>10129</v>
      </c>
      <c r="B10138" s="15">
        <v>45433.5016203704</v>
      </c>
      <c r="C10138" s="23">
        <v>7.4</v>
      </c>
      <c r="D10138" s="21">
        <v>29.2000007629395</v>
      </c>
    </row>
    <row r="10139" s="8" customFormat="1" ht="33">
      <c r="A10139" s="14">
        <f>IF(B10139="","",MAX($A$9:A10138)+1)</f>
        <v>10130</v>
      </c>
      <c r="B10139" s="15">
        <v>45433.5037615741</v>
      </c>
      <c r="C10139" s="23">
        <v>7.4</v>
      </c>
      <c r="D10139" s="21">
        <v>29.2999992370605</v>
      </c>
    </row>
    <row r="10140" s="8" customFormat="1" ht="33">
      <c r="A10140" s="14">
        <f>IF(B10140="","",MAX($A$9:A10139)+1)</f>
        <v>10131</v>
      </c>
      <c r="B10140" s="15">
        <v>45433.5053819444</v>
      </c>
      <c r="C10140" s="23">
        <v>7.4</v>
      </c>
      <c r="D10140" s="21">
        <v>29.6000003814697</v>
      </c>
    </row>
    <row r="10141" s="8" customFormat="1" ht="33">
      <c r="A10141" s="14">
        <f>IF(B10141="","",MAX($A$9:A10140)+1)</f>
        <v>10132</v>
      </c>
      <c r="B10141" s="15">
        <v>45433.5069791667</v>
      </c>
      <c r="C10141" s="23">
        <v>7.4</v>
      </c>
      <c r="D10141" s="21">
        <v>29.7000007629395</v>
      </c>
    </row>
    <row r="10142" s="8" customFormat="1" ht="33">
      <c r="A10142" s="14">
        <f>IF(B10142="","",MAX($A$9:A10141)+1)</f>
        <v>10133</v>
      </c>
      <c r="B10142" s="15">
        <v>45433.508599537</v>
      </c>
      <c r="C10142" s="23">
        <v>7.4</v>
      </c>
      <c r="D10142" s="21">
        <v>29.7000007629395</v>
      </c>
    </row>
    <row r="10143" s="8" customFormat="1" ht="33">
      <c r="A10143" s="14">
        <f>IF(B10143="","",MAX($A$9:A10142)+1)</f>
        <v>10134</v>
      </c>
      <c r="B10143" s="15">
        <v>45433.5107407407</v>
      </c>
      <c r="C10143" s="23">
        <v>7.4</v>
      </c>
      <c r="D10143" s="21">
        <v>29.7000007629395</v>
      </c>
    </row>
    <row r="10144" s="8" customFormat="1" ht="33">
      <c r="A10144" s="14">
        <f>IF(B10144="","",MAX($A$9:A10143)+1)</f>
        <v>10135</v>
      </c>
      <c r="B10144" s="15">
        <v>45433.5118171296</v>
      </c>
      <c r="C10144" s="23">
        <v>7.4</v>
      </c>
      <c r="D10144" s="21">
        <v>29.7000007629395</v>
      </c>
    </row>
    <row r="10145" s="8" customFormat="1" ht="33">
      <c r="A10145" s="14">
        <f>IF(B10145="","",MAX($A$9:A10144)+1)</f>
        <v>10136</v>
      </c>
      <c r="B10145" s="15">
        <v>45433.5139583333</v>
      </c>
      <c r="C10145" s="23">
        <v>7.4</v>
      </c>
      <c r="D10145" s="21">
        <v>29.7999992370605</v>
      </c>
    </row>
    <row r="10146" s="8" customFormat="1" ht="33">
      <c r="A10146" s="14">
        <f>IF(B10146="","",MAX($A$9:A10145)+1)</f>
        <v>10137</v>
      </c>
      <c r="B10146" s="15">
        <v>45433.5155555556</v>
      </c>
      <c r="C10146" s="23">
        <v>7.4</v>
      </c>
      <c r="D10146" s="21">
        <v>29.7999992370605</v>
      </c>
    </row>
    <row r="10147" s="8" customFormat="1" ht="33">
      <c r="A10147" s="14">
        <f>IF(B10147="","",MAX($A$9:A10146)+1)</f>
        <v>10138</v>
      </c>
      <c r="B10147" s="15">
        <v>45433.5176967593</v>
      </c>
      <c r="C10147" s="23">
        <v>7.3</v>
      </c>
      <c r="D10147" s="21">
        <v>29.7999992370605</v>
      </c>
    </row>
    <row r="10148" s="8" customFormat="1" ht="33">
      <c r="A10148" s="14">
        <f>IF(B10148="","",MAX($A$9:A10147)+1)</f>
        <v>10139</v>
      </c>
      <c r="B10148" s="15">
        <v>45433.5193171296</v>
      </c>
      <c r="C10148" s="23">
        <v>7.3</v>
      </c>
      <c r="D10148" s="21">
        <v>29.7999992370605</v>
      </c>
    </row>
    <row r="10149" s="8" customFormat="1" ht="33">
      <c r="A10149" s="14">
        <f>IF(B10149="","",MAX($A$9:A10148)+1)</f>
        <v>10140</v>
      </c>
      <c r="B10149" s="15">
        <v>45433.5209143519</v>
      </c>
      <c r="C10149" s="23">
        <v>7.3</v>
      </c>
      <c r="D10149" s="21">
        <v>29.7999992370605</v>
      </c>
    </row>
    <row r="10150" s="8" customFormat="1" ht="33">
      <c r="A10150" s="14">
        <f>IF(B10150="","",MAX($A$9:A10149)+1)</f>
        <v>10141</v>
      </c>
      <c r="B10150" s="15">
        <v>45433.5225231481</v>
      </c>
      <c r="C10150" s="23">
        <v>7.4</v>
      </c>
      <c r="D10150" s="21">
        <v>29.7999992370605</v>
      </c>
    </row>
    <row r="10151" s="8" customFormat="1" ht="33">
      <c r="A10151" s="14">
        <f>IF(B10151="","",MAX($A$9:A10150)+1)</f>
        <v>10142</v>
      </c>
      <c r="B10151" s="15">
        <v>45433.5246643519</v>
      </c>
      <c r="C10151" s="23">
        <v>7.4</v>
      </c>
      <c r="D10151" s="21">
        <v>29.7999992370605</v>
      </c>
    </row>
    <row r="10152" s="8" customFormat="1" ht="33">
      <c r="A10152" s="14">
        <f>IF(B10152="","",MAX($A$9:A10151)+1)</f>
        <v>10143</v>
      </c>
      <c r="B10152" s="15">
        <v>45433.5257407407</v>
      </c>
      <c r="C10152" s="23">
        <v>7.4</v>
      </c>
      <c r="D10152" s="21">
        <v>29.7999992370605</v>
      </c>
    </row>
    <row r="10153" s="8" customFormat="1" ht="33">
      <c r="A10153" s="14">
        <f>IF(B10153="","",MAX($A$9:A10152)+1)</f>
        <v>10144</v>
      </c>
      <c r="B10153" s="15">
        <v>45433.5278935185</v>
      </c>
      <c r="C10153" s="23">
        <v>7.4</v>
      </c>
      <c r="D10153" s="21">
        <v>29.7999992370605</v>
      </c>
    </row>
    <row r="10154" s="8" customFormat="1" ht="33">
      <c r="A10154" s="14">
        <f>IF(B10154="","",MAX($A$9:A10153)+1)</f>
        <v>10145</v>
      </c>
      <c r="B10154" s="15">
        <v>45433.5289583333</v>
      </c>
      <c r="C10154" s="23">
        <v>7.4</v>
      </c>
      <c r="D10154" s="21">
        <v>29.7999992370605</v>
      </c>
    </row>
    <row r="10155" s="8" customFormat="1" ht="33">
      <c r="A10155" s="14">
        <f>IF(B10155="","",MAX($A$9:A10154)+1)</f>
        <v>10146</v>
      </c>
      <c r="B10155" s="15">
        <v>45433.531099537</v>
      </c>
      <c r="C10155" s="23">
        <v>7.4</v>
      </c>
      <c r="D10155" s="21">
        <v>29.7999992370605</v>
      </c>
    </row>
    <row r="10156" s="8" customFormat="1" ht="33">
      <c r="A10156" s="14">
        <f>IF(B10156="","",MAX($A$9:A10155)+1)</f>
        <v>10147</v>
      </c>
      <c r="B10156" s="15">
        <v>45433.5326967593</v>
      </c>
      <c r="C10156" s="23">
        <v>7.4</v>
      </c>
      <c r="D10156" s="21">
        <v>29.7999992370605</v>
      </c>
    </row>
    <row r="10157" s="8" customFormat="1" ht="33">
      <c r="A10157" s="14">
        <f>IF(B10157="","",MAX($A$9:A10156)+1)</f>
        <v>10148</v>
      </c>
      <c r="B10157" s="15">
        <v>45433.5343171296</v>
      </c>
      <c r="C10157" s="23">
        <v>7.4</v>
      </c>
      <c r="D10157" s="21">
        <v>29.7999992370605</v>
      </c>
    </row>
    <row r="10158" s="8" customFormat="1" ht="33">
      <c r="A10158" s="14">
        <f>IF(B10158="","",MAX($A$9:A10157)+1)</f>
        <v>10149</v>
      </c>
      <c r="B10158" s="15">
        <v>45433.5364583333</v>
      </c>
      <c r="C10158" s="23">
        <v>7.4</v>
      </c>
      <c r="D10158" s="21">
        <v>29.7999992370605</v>
      </c>
    </row>
    <row r="10159" s="8" customFormat="1" ht="33">
      <c r="A10159" s="14">
        <f>IF(B10159="","",MAX($A$9:A10158)+1)</f>
        <v>10150</v>
      </c>
      <c r="B10159" s="15">
        <v>45433.5380555556</v>
      </c>
      <c r="C10159" s="23">
        <v>7.4</v>
      </c>
      <c r="D10159" s="21">
        <v>29.7999992370605</v>
      </c>
    </row>
    <row r="10160" s="8" customFormat="1" ht="33">
      <c r="A10160" s="14">
        <f>IF(B10160="","",MAX($A$9:A10159)+1)</f>
        <v>10151</v>
      </c>
      <c r="B10160" s="15">
        <v>45433.5396759259</v>
      </c>
      <c r="C10160" s="23">
        <v>7.4</v>
      </c>
      <c r="D10160" s="21">
        <v>29.7999992370605</v>
      </c>
    </row>
    <row r="10161" s="8" customFormat="1" ht="33">
      <c r="A10161" s="14">
        <f>IF(B10161="","",MAX($A$9:A10160)+1)</f>
        <v>10152</v>
      </c>
      <c r="B10161" s="15">
        <v>45433.5418171296</v>
      </c>
      <c r="C10161" s="23">
        <v>7.4</v>
      </c>
      <c r="D10161" s="21">
        <v>29.7000007629395</v>
      </c>
    </row>
    <row r="10162" s="8" customFormat="1" ht="33">
      <c r="A10162" s="14">
        <f>IF(B10162="","",MAX($A$9:A10161)+1)</f>
        <v>10153</v>
      </c>
      <c r="B10162" s="15">
        <v>45433.5434143519</v>
      </c>
      <c r="C10162" s="23">
        <v>7.4</v>
      </c>
      <c r="D10162" s="21">
        <v>29.7000007629395</v>
      </c>
    </row>
    <row r="10163" s="8" customFormat="1" ht="33">
      <c r="A10163" s="14">
        <f>IF(B10163="","",MAX($A$9:A10162)+1)</f>
        <v>10154</v>
      </c>
      <c r="B10163" s="15">
        <v>45433.5455555556</v>
      </c>
      <c r="C10163" s="23">
        <v>7.4</v>
      </c>
      <c r="D10163" s="21">
        <v>29.7000007629395</v>
      </c>
    </row>
    <row r="10164" s="8" customFormat="1" ht="33">
      <c r="A10164" s="14">
        <f>IF(B10164="","",MAX($A$9:A10163)+1)</f>
        <v>10155</v>
      </c>
      <c r="B10164" s="15">
        <v>45433.5466319444</v>
      </c>
      <c r="C10164" s="23">
        <v>7.4</v>
      </c>
      <c r="D10164" s="21">
        <v>29.7000007629395</v>
      </c>
    </row>
    <row r="10165" s="8" customFormat="1" ht="33">
      <c r="A10165" s="14">
        <f>IF(B10165="","",MAX($A$9:A10164)+1)</f>
        <v>10156</v>
      </c>
      <c r="B10165" s="15">
        <v>45433.5487731481</v>
      </c>
      <c r="C10165" s="23">
        <v>7.4</v>
      </c>
      <c r="D10165" s="21">
        <v>29.7999992370605</v>
      </c>
    </row>
    <row r="10166" s="8" customFormat="1" ht="33">
      <c r="A10166" s="14">
        <f>IF(B10166="","",MAX($A$9:A10165)+1)</f>
        <v>10157</v>
      </c>
      <c r="B10166" s="15">
        <v>45433.5503935185</v>
      </c>
      <c r="C10166" s="23">
        <v>7.4</v>
      </c>
      <c r="D10166" s="21">
        <v>29.7000007629395</v>
      </c>
    </row>
    <row r="10167" s="8" customFormat="1" ht="33">
      <c r="A10167" s="14">
        <f>IF(B10167="","",MAX($A$9:A10166)+1)</f>
        <v>10158</v>
      </c>
      <c r="B10167" s="15">
        <v>45433.5525347222</v>
      </c>
      <c r="C10167" s="23">
        <v>7.4</v>
      </c>
      <c r="D10167" s="21">
        <v>29.7000007629395</v>
      </c>
    </row>
    <row r="10168" s="8" customFormat="1" ht="33">
      <c r="A10168" s="14">
        <f>IF(B10168="","",MAX($A$9:A10167)+1)</f>
        <v>10159</v>
      </c>
      <c r="B10168" s="15">
        <v>45433.5546759259</v>
      </c>
      <c r="C10168" s="23">
        <v>7.4</v>
      </c>
      <c r="D10168" s="21">
        <v>29.7000007629395</v>
      </c>
    </row>
    <row r="10169" s="8" customFormat="1" ht="33">
      <c r="A10169" s="14">
        <f>IF(B10169="","",MAX($A$9:A10168)+1)</f>
        <v>10160</v>
      </c>
      <c r="B10169" s="15">
        <v>45433.5562731481</v>
      </c>
      <c r="C10169" s="23">
        <v>7.4</v>
      </c>
      <c r="D10169" s="21">
        <v>29.6000003814697</v>
      </c>
    </row>
    <row r="10170" s="8" customFormat="1" ht="33">
      <c r="A10170" s="14">
        <f>IF(B10170="","",MAX($A$9:A10169)+1)</f>
        <v>10161</v>
      </c>
      <c r="B10170" s="15">
        <v>45433.5584143519</v>
      </c>
      <c r="C10170" s="23">
        <v>7.3</v>
      </c>
      <c r="D10170" s="21">
        <v>29.6000003814697</v>
      </c>
    </row>
    <row r="10171" s="8" customFormat="1" ht="33">
      <c r="A10171" s="14">
        <f>IF(B10171="","",MAX($A$9:A10170)+1)</f>
        <v>10162</v>
      </c>
      <c r="B10171" s="15">
        <v>45433.5605555556</v>
      </c>
      <c r="C10171" s="23">
        <v>7.3</v>
      </c>
      <c r="D10171" s="21">
        <v>29.6000003814697</v>
      </c>
    </row>
    <row r="10172" s="8" customFormat="1" ht="33">
      <c r="A10172" s="14">
        <f>IF(B10172="","",MAX($A$9:A10171)+1)</f>
        <v>10163</v>
      </c>
      <c r="B10172" s="15">
        <v>45433.5626967593</v>
      </c>
      <c r="C10172" s="23">
        <v>7.3</v>
      </c>
      <c r="D10172" s="21">
        <v>29.6000003814697</v>
      </c>
    </row>
    <row r="10173" s="8" customFormat="1" ht="33">
      <c r="A10173" s="14">
        <f>IF(B10173="","",MAX($A$9:A10172)+1)</f>
        <v>10164</v>
      </c>
      <c r="B10173" s="15">
        <v>45433.5643171296</v>
      </c>
      <c r="C10173" s="23">
        <v>7.3</v>
      </c>
      <c r="D10173" s="21">
        <v>29.5</v>
      </c>
    </row>
    <row r="10174" s="8" customFormat="1" ht="33">
      <c r="A10174" s="14">
        <f>IF(B10174="","",MAX($A$9:A10173)+1)</f>
        <v>10165</v>
      </c>
      <c r="B10174" s="15">
        <v>45433.5664583333</v>
      </c>
      <c r="C10174" s="23">
        <v>7.3</v>
      </c>
      <c r="D10174" s="21">
        <v>29.5</v>
      </c>
    </row>
    <row r="10175" s="8" customFormat="1" ht="33">
      <c r="A10175" s="14">
        <f>IF(B10175="","",MAX($A$9:A10174)+1)</f>
        <v>10166</v>
      </c>
      <c r="B10175" s="15">
        <v>45433.5686111111</v>
      </c>
      <c r="C10175" s="23">
        <v>7.3</v>
      </c>
      <c r="D10175" s="21">
        <v>29.5</v>
      </c>
    </row>
    <row r="10176" s="8" customFormat="1" ht="33">
      <c r="A10176" s="14">
        <f>IF(B10176="","",MAX($A$9:A10175)+1)</f>
        <v>10167</v>
      </c>
      <c r="B10176" s="15">
        <v>45433.5702083333</v>
      </c>
      <c r="C10176" s="23">
        <v>7.3</v>
      </c>
      <c r="D10176" s="21">
        <v>29.5</v>
      </c>
    </row>
    <row r="10177" s="8" customFormat="1" ht="33">
      <c r="A10177" s="14">
        <f>IF(B10177="","",MAX($A$9:A10176)+1)</f>
        <v>10168</v>
      </c>
      <c r="B10177" s="15">
        <v>45433.5718171296</v>
      </c>
      <c r="C10177" s="23">
        <v>7.3</v>
      </c>
      <c r="D10177" s="21">
        <v>29.5</v>
      </c>
    </row>
    <row r="10178" s="8" customFormat="1" ht="33">
      <c r="A10178" s="14">
        <f>IF(B10178="","",MAX($A$9:A10177)+1)</f>
        <v>10169</v>
      </c>
      <c r="B10178" s="15">
        <v>45433.5734143518</v>
      </c>
      <c r="C10178" s="23">
        <v>7.3</v>
      </c>
      <c r="D10178" s="21">
        <v>29.5</v>
      </c>
    </row>
    <row r="10179" s="8" customFormat="1" ht="33">
      <c r="A10179" s="14">
        <f>IF(B10179="","",MAX($A$9:A10178)+1)</f>
        <v>10170</v>
      </c>
      <c r="B10179" s="15">
        <v>45433.5755671296</v>
      </c>
      <c r="C10179" s="23">
        <v>7.3</v>
      </c>
      <c r="D10179" s="21">
        <v>29.5</v>
      </c>
    </row>
    <row r="10180" s="8" customFormat="1" ht="33">
      <c r="A10180" s="14">
        <f>IF(B10180="","",MAX($A$9:A10179)+1)</f>
        <v>10171</v>
      </c>
      <c r="B10180" s="15">
        <v>45433.5771759259</v>
      </c>
      <c r="C10180" s="23">
        <v>7.3</v>
      </c>
      <c r="D10180" s="21">
        <v>29.5</v>
      </c>
    </row>
    <row r="10181" s="8" customFormat="1" ht="33">
      <c r="A10181" s="14">
        <f>IF(B10181="","",MAX($A$9:A10180)+1)</f>
        <v>10172</v>
      </c>
      <c r="B10181" s="15">
        <v>45433.5787731481</v>
      </c>
      <c r="C10181" s="23">
        <v>7.3</v>
      </c>
      <c r="D10181" s="21">
        <v>29.5</v>
      </c>
    </row>
    <row r="10182" s="8" customFormat="1" ht="33">
      <c r="A10182" s="14">
        <f>IF(B10182="","",MAX($A$9:A10181)+1)</f>
        <v>10173</v>
      </c>
      <c r="B10182" s="15">
        <v>45433.5803935185</v>
      </c>
      <c r="C10182" s="23">
        <v>7.3</v>
      </c>
      <c r="D10182" s="21">
        <v>29.5</v>
      </c>
    </row>
    <row r="10183" s="8" customFormat="1" ht="33">
      <c r="A10183" s="14">
        <f>IF(B10183="","",MAX($A$9:A10182)+1)</f>
        <v>10174</v>
      </c>
      <c r="B10183" s="15">
        <v>45433.5825347222</v>
      </c>
      <c r="C10183" s="23">
        <v>7.3</v>
      </c>
      <c r="D10183" s="21">
        <v>29.5</v>
      </c>
    </row>
    <row r="10184" s="8" customFormat="1" ht="33">
      <c r="A10184" s="14">
        <f>IF(B10184="","",MAX($A$9:A10183)+1)</f>
        <v>10175</v>
      </c>
      <c r="B10184" s="15">
        <v>45433.5841319444</v>
      </c>
      <c r="C10184" s="23">
        <v>7.3</v>
      </c>
      <c r="D10184" s="21">
        <v>29.3999996185303</v>
      </c>
    </row>
    <row r="10185" s="8" customFormat="1" ht="33">
      <c r="A10185" s="14">
        <f>IF(B10185="","",MAX($A$9:A10184)+1)</f>
        <v>10176</v>
      </c>
      <c r="B10185" s="15">
        <v>45433.5857523148</v>
      </c>
      <c r="C10185" s="23">
        <v>7.3</v>
      </c>
      <c r="D10185" s="21">
        <v>29.3999996185303</v>
      </c>
    </row>
    <row r="10186" s="8" customFormat="1" ht="33">
      <c r="A10186" s="14">
        <f>IF(B10186="","",MAX($A$9:A10185)+1)</f>
        <v>10177</v>
      </c>
      <c r="B10186" s="15">
        <v>45433.587349537</v>
      </c>
      <c r="C10186" s="23">
        <v>7.3</v>
      </c>
      <c r="D10186" s="21">
        <v>29.3999996185303</v>
      </c>
    </row>
    <row r="10187" s="8" customFormat="1" ht="33">
      <c r="A10187" s="14">
        <f>IF(B10187="","",MAX($A$9:A10186)+1)</f>
        <v>10178</v>
      </c>
      <c r="B10187" s="15">
        <v>45433.5894907407</v>
      </c>
      <c r="C10187" s="23">
        <v>7.3</v>
      </c>
      <c r="D10187" s="21">
        <v>29.5</v>
      </c>
    </row>
    <row r="10188" s="8" customFormat="1" ht="33">
      <c r="A10188" s="14">
        <f>IF(B10188="","",MAX($A$9:A10187)+1)</f>
        <v>10179</v>
      </c>
      <c r="B10188" s="15">
        <v>45433.5900347222</v>
      </c>
      <c r="C10188" s="23">
        <v>7.3</v>
      </c>
      <c r="D10188" s="21">
        <v>29.3999996185303</v>
      </c>
    </row>
    <row r="10189" s="8" customFormat="1" ht="33">
      <c r="A10189" s="14">
        <f>IF(B10189="","",MAX($A$9:A10188)+1)</f>
        <v>10180</v>
      </c>
      <c r="B10189" s="15">
        <v>45433.594849537</v>
      </c>
      <c r="C10189" s="23">
        <v>7.3</v>
      </c>
      <c r="D10189" s="21">
        <v>29.2999992370605</v>
      </c>
    </row>
    <row r="10190" s="8" customFormat="1" ht="33">
      <c r="A10190" s="14">
        <f>IF(B10190="","",MAX($A$9:A10189)+1)</f>
        <v>10181</v>
      </c>
      <c r="B10190" s="15">
        <v>45433.5969907407</v>
      </c>
      <c r="C10190" s="23">
        <v>7.3</v>
      </c>
      <c r="D10190" s="21">
        <v>29.2999992370605</v>
      </c>
    </row>
    <row r="10191" s="8" customFormat="1" ht="33">
      <c r="A10191" s="14">
        <f>IF(B10191="","",MAX($A$9:A10190)+1)</f>
        <v>10182</v>
      </c>
      <c r="B10191" s="15">
        <v>45433.5991319444</v>
      </c>
      <c r="C10191" s="23">
        <v>7.3</v>
      </c>
      <c r="D10191" s="21">
        <v>29.2999992370605</v>
      </c>
    </row>
    <row r="10192" s="8" customFormat="1" ht="33">
      <c r="A10192" s="14">
        <f>IF(B10192="","",MAX($A$9:A10191)+1)</f>
        <v>10183</v>
      </c>
      <c r="B10192" s="15">
        <v>45433.6012731481</v>
      </c>
      <c r="C10192" s="23">
        <v>7.3</v>
      </c>
      <c r="D10192" s="21">
        <v>29.2999992370605</v>
      </c>
    </row>
    <row r="10193" s="8" customFormat="1" ht="33">
      <c r="A10193" s="14">
        <f>IF(B10193="","",MAX($A$9:A10192)+1)</f>
        <v>10184</v>
      </c>
      <c r="B10193" s="15">
        <v>45433.6028935185</v>
      </c>
      <c r="C10193" s="23">
        <v>7.3</v>
      </c>
      <c r="D10193" s="21">
        <v>29.2999992370605</v>
      </c>
    </row>
    <row r="10194" s="8" customFormat="1" ht="33">
      <c r="A10194" s="14">
        <f>IF(B10194="","",MAX($A$9:A10193)+1)</f>
        <v>10185</v>
      </c>
      <c r="B10194" s="15">
        <v>45433.6050347222</v>
      </c>
      <c r="C10194" s="23">
        <v>7.3</v>
      </c>
      <c r="D10194" s="21">
        <v>29.2999992370605</v>
      </c>
    </row>
    <row r="10195" s="8" customFormat="1" ht="33">
      <c r="A10195" s="14">
        <f>IF(B10195="","",MAX($A$9:A10194)+1)</f>
        <v>10186</v>
      </c>
      <c r="B10195" s="15">
        <v>45433.6066319444</v>
      </c>
      <c r="C10195" s="23">
        <v>7.3</v>
      </c>
      <c r="D10195" s="21">
        <v>29.2999992370605</v>
      </c>
    </row>
    <row r="10196" s="8" customFormat="1" ht="33">
      <c r="A10196" s="14">
        <f>IF(B10196="","",MAX($A$9:A10195)+1)</f>
        <v>10187</v>
      </c>
      <c r="B10196" s="15">
        <v>45433.6082523148</v>
      </c>
      <c r="C10196" s="23">
        <v>7.3</v>
      </c>
      <c r="D10196" s="21">
        <v>29.2000007629395</v>
      </c>
    </row>
    <row r="10197" s="8" customFormat="1" ht="33">
      <c r="A10197" s="14">
        <f>IF(B10197="","",MAX($A$9:A10196)+1)</f>
        <v>10188</v>
      </c>
      <c r="B10197" s="15">
        <v>45433.609849537</v>
      </c>
      <c r="C10197" s="23">
        <v>7.3</v>
      </c>
      <c r="D10197" s="21">
        <v>29.2000007629395</v>
      </c>
    </row>
    <row r="10198" s="8" customFormat="1" ht="33">
      <c r="A10198" s="14">
        <f>IF(B10198="","",MAX($A$9:A10197)+1)</f>
        <v>10189</v>
      </c>
      <c r="B10198" s="15">
        <v>45433.6114699074</v>
      </c>
      <c r="C10198" s="23">
        <v>7.3</v>
      </c>
      <c r="D10198" s="21">
        <v>29.2000007629395</v>
      </c>
    </row>
    <row r="10199" s="8" customFormat="1" ht="33">
      <c r="A10199" s="14">
        <f>IF(B10199="","",MAX($A$9:A10198)+1)</f>
        <v>10190</v>
      </c>
      <c r="B10199" s="15">
        <v>45433.6125347222</v>
      </c>
      <c r="C10199" s="23">
        <v>7.3</v>
      </c>
      <c r="D10199" s="21">
        <v>29.2000007629395</v>
      </c>
    </row>
    <row r="10200" s="8" customFormat="1" ht="33">
      <c r="A10200" s="14">
        <f>IF(B10200="","",MAX($A$9:A10199)+1)</f>
        <v>10191</v>
      </c>
      <c r="B10200" s="15">
        <v>45433.6146759259</v>
      </c>
      <c r="C10200" s="23">
        <v>7.3</v>
      </c>
      <c r="D10200" s="21">
        <v>29.2000007629395</v>
      </c>
    </row>
    <row r="10201" s="8" customFormat="1" ht="33">
      <c r="A10201" s="14">
        <f>IF(B10201="","",MAX($A$9:A10200)+1)</f>
        <v>10192</v>
      </c>
      <c r="B10201" s="15">
        <v>45433.6162847222</v>
      </c>
      <c r="C10201" s="23">
        <v>7.3</v>
      </c>
      <c r="D10201" s="21">
        <v>29.2000007629395</v>
      </c>
    </row>
    <row r="10202" s="8" customFormat="1" ht="33">
      <c r="A10202" s="14">
        <f>IF(B10202="","",MAX($A$9:A10201)+1)</f>
        <v>10193</v>
      </c>
      <c r="B10202" s="15">
        <v>45433.6184259259</v>
      </c>
      <c r="C10202" s="23">
        <v>7.3</v>
      </c>
      <c r="D10202" s="21">
        <v>29.2000007629395</v>
      </c>
    </row>
    <row r="10203" s="8" customFormat="1" ht="33">
      <c r="A10203" s="14">
        <f>IF(B10203="","",MAX($A$9:A10202)+1)</f>
        <v>10194</v>
      </c>
      <c r="B10203" s="15">
        <v>45433.6194907407</v>
      </c>
      <c r="C10203" s="23">
        <v>7.3</v>
      </c>
      <c r="D10203" s="21">
        <v>29.2000007629395</v>
      </c>
    </row>
    <row r="10204" s="8" customFormat="1" ht="33">
      <c r="A10204" s="14">
        <f>IF(B10204="","",MAX($A$9:A10203)+1)</f>
        <v>10195</v>
      </c>
      <c r="B10204" s="15">
        <v>45433.6216319444</v>
      </c>
      <c r="C10204" s="23">
        <v>7.3</v>
      </c>
      <c r="D10204" s="21">
        <v>29.1000003814697</v>
      </c>
    </row>
    <row r="10205" s="8" customFormat="1" ht="33">
      <c r="A10205" s="14">
        <f>IF(B10205="","",MAX($A$9:A10204)+1)</f>
        <v>10196</v>
      </c>
      <c r="B10205" s="15">
        <v>45433.6232523148</v>
      </c>
      <c r="C10205" s="23">
        <v>7.3</v>
      </c>
      <c r="D10205" s="21">
        <v>29.1000003814697</v>
      </c>
    </row>
    <row r="10206" s="8" customFormat="1" ht="33">
      <c r="A10206" s="14">
        <f>IF(B10206="","",MAX($A$9:A10205)+1)</f>
        <v>10197</v>
      </c>
      <c r="B10206" s="15">
        <v>45433.6253935185</v>
      </c>
      <c r="C10206" s="23">
        <v>7.4</v>
      </c>
      <c r="D10206" s="21">
        <v>29.1000003814697</v>
      </c>
    </row>
    <row r="10207" s="8" customFormat="1" ht="33">
      <c r="A10207" s="14">
        <f>IF(B10207="","",MAX($A$9:A10206)+1)</f>
        <v>10198</v>
      </c>
      <c r="B10207" s="15">
        <v>45433.6264699074</v>
      </c>
      <c r="C10207" s="23">
        <v>7.4</v>
      </c>
      <c r="D10207" s="21">
        <v>29.1000003814697</v>
      </c>
    </row>
    <row r="10208" s="8" customFormat="1" ht="33">
      <c r="A10208" s="14">
        <f>IF(B10208="","",MAX($A$9:A10207)+1)</f>
        <v>10199</v>
      </c>
      <c r="B10208" s="15">
        <v>45433.6286111111</v>
      </c>
      <c r="C10208" s="23">
        <v>7.3</v>
      </c>
      <c r="D10208" s="21">
        <v>29.1000003814697</v>
      </c>
    </row>
    <row r="10209" s="8" customFormat="1" ht="33">
      <c r="A10209" s="14">
        <f>IF(B10209="","",MAX($A$9:A10208)+1)</f>
        <v>10200</v>
      </c>
      <c r="B10209" s="15">
        <v>45433.6302083333</v>
      </c>
      <c r="C10209" s="23">
        <v>7.3</v>
      </c>
      <c r="D10209" s="21">
        <v>29.1000003814697</v>
      </c>
    </row>
    <row r="10210" s="8" customFormat="1" ht="33">
      <c r="A10210" s="14">
        <f>IF(B10210="","",MAX($A$9:A10209)+1)</f>
        <v>10201</v>
      </c>
      <c r="B10210" s="15">
        <v>45433.632349537</v>
      </c>
      <c r="C10210" s="23">
        <v>7.3</v>
      </c>
      <c r="D10210" s="21">
        <v>29.1000003814697</v>
      </c>
    </row>
    <row r="10211" s="8" customFormat="1" ht="33">
      <c r="A10211" s="14">
        <f>IF(B10211="","",MAX($A$9:A10210)+1)</f>
        <v>10202</v>
      </c>
      <c r="B10211" s="15">
        <v>45433.6334259259</v>
      </c>
      <c r="C10211" s="23">
        <v>7.3</v>
      </c>
      <c r="D10211" s="21">
        <v>29.1000003814697</v>
      </c>
    </row>
    <row r="10212" s="8" customFormat="1" ht="33">
      <c r="A10212" s="14">
        <f>IF(B10212="","",MAX($A$9:A10211)+1)</f>
        <v>10203</v>
      </c>
      <c r="B10212" s="15">
        <v>45433.6355671296</v>
      </c>
      <c r="C10212" s="23">
        <v>7.3</v>
      </c>
      <c r="D10212" s="21">
        <v>29.1000003814697</v>
      </c>
    </row>
    <row r="10213" s="8" customFormat="1" ht="33">
      <c r="A10213" s="14">
        <f>IF(B10213="","",MAX($A$9:A10212)+1)</f>
        <v>10204</v>
      </c>
      <c r="B10213" s="15">
        <v>45433.6371875</v>
      </c>
      <c r="C10213" s="23">
        <v>7.3</v>
      </c>
      <c r="D10213" s="21">
        <v>29.1000003814697</v>
      </c>
    </row>
    <row r="10214" s="8" customFormat="1" ht="33">
      <c r="A10214" s="14">
        <f>IF(B10214="","",MAX($A$9:A10213)+1)</f>
        <v>10205</v>
      </c>
      <c r="B10214" s="15">
        <v>45433.6393287037</v>
      </c>
      <c r="C10214" s="23">
        <v>7.3</v>
      </c>
      <c r="D10214" s="21">
        <v>29</v>
      </c>
    </row>
    <row r="10215" s="8" customFormat="1" ht="33">
      <c r="A10215" s="14">
        <f>IF(B10215="","",MAX($A$9:A10214)+1)</f>
        <v>10206</v>
      </c>
      <c r="B10215" s="15">
        <v>45433.6403935185</v>
      </c>
      <c r="C10215" s="23">
        <v>7.3</v>
      </c>
      <c r="D10215" s="21">
        <v>29</v>
      </c>
    </row>
    <row r="10216" s="8" customFormat="1" ht="33">
      <c r="A10216" s="14">
        <f>IF(B10216="","",MAX($A$9:A10215)+1)</f>
        <v>10207</v>
      </c>
      <c r="B10216" s="15">
        <v>45433.6425347222</v>
      </c>
      <c r="C10216" s="23">
        <v>7.3</v>
      </c>
      <c r="D10216" s="21">
        <v>29</v>
      </c>
    </row>
    <row r="10217" s="8" customFormat="1" ht="33">
      <c r="A10217" s="14">
        <f>IF(B10217="","",MAX($A$9:A10216)+1)</f>
        <v>10208</v>
      </c>
      <c r="B10217" s="15">
        <v>45433.6441319444</v>
      </c>
      <c r="C10217" s="23">
        <v>7.3</v>
      </c>
      <c r="D10217" s="21">
        <v>29</v>
      </c>
    </row>
    <row r="10218" s="8" customFormat="1" ht="33">
      <c r="A10218" s="14">
        <f>IF(B10218="","",MAX($A$9:A10217)+1)</f>
        <v>10209</v>
      </c>
      <c r="B10218" s="15">
        <v>45433.6462731482</v>
      </c>
      <c r="C10218" s="23">
        <v>7.3</v>
      </c>
      <c r="D10218" s="21">
        <v>29</v>
      </c>
    </row>
    <row r="10219" s="8" customFormat="1" ht="33">
      <c r="A10219" s="14">
        <f>IF(B10219="","",MAX($A$9:A10218)+1)</f>
        <v>10210</v>
      </c>
      <c r="B10219" s="15">
        <v>45433.647349537</v>
      </c>
      <c r="C10219" s="23">
        <v>7.3</v>
      </c>
      <c r="D10219" s="21">
        <v>29</v>
      </c>
    </row>
    <row r="10220" s="8" customFormat="1" ht="33">
      <c r="A10220" s="14">
        <f>IF(B10220="","",MAX($A$9:A10219)+1)</f>
        <v>10211</v>
      </c>
      <c r="B10220" s="15">
        <v>45433.6494907407</v>
      </c>
      <c r="C10220" s="23">
        <v>7.3</v>
      </c>
      <c r="D10220" s="21">
        <v>29</v>
      </c>
    </row>
    <row r="10221" s="8" customFormat="1" ht="33">
      <c r="A10221" s="14">
        <f>IF(B10221="","",MAX($A$9:A10220)+1)</f>
        <v>10212</v>
      </c>
      <c r="B10221" s="15">
        <v>45433.6511111111</v>
      </c>
      <c r="C10221" s="23">
        <v>7.3</v>
      </c>
      <c r="D10221" s="21">
        <v>29</v>
      </c>
    </row>
    <row r="10222" s="8" customFormat="1" ht="33">
      <c r="A10222" s="14">
        <f>IF(B10222="","",MAX($A$9:A10221)+1)</f>
        <v>10213</v>
      </c>
      <c r="B10222" s="15">
        <v>45433.6532523148</v>
      </c>
      <c r="C10222" s="23">
        <v>7.3</v>
      </c>
      <c r="D10222" s="21">
        <v>29</v>
      </c>
    </row>
    <row r="10223" s="8" customFormat="1" ht="33">
      <c r="A10223" s="14">
        <f>IF(B10223="","",MAX($A$9:A10222)+1)</f>
        <v>10214</v>
      </c>
      <c r="B10223" s="15">
        <v>45433.6553935185</v>
      </c>
      <c r="C10223" s="23">
        <v>7.3</v>
      </c>
      <c r="D10223" s="21">
        <v>28.8999996185303</v>
      </c>
    </row>
    <row r="10224" s="8" customFormat="1" ht="33">
      <c r="A10224" s="14">
        <f>IF(B10224="","",MAX($A$9:A10223)+1)</f>
        <v>10215</v>
      </c>
      <c r="B10224" s="15">
        <v>45433.6569907407</v>
      </c>
      <c r="C10224" s="23">
        <v>7.3</v>
      </c>
      <c r="D10224" s="21">
        <v>28.8999996185303</v>
      </c>
    </row>
    <row r="10225" s="8" customFormat="1" ht="33">
      <c r="A10225" s="14">
        <f>IF(B10225="","",MAX($A$9:A10224)+1)</f>
        <v>10216</v>
      </c>
      <c r="B10225" s="15">
        <v>45433.6586111111</v>
      </c>
      <c r="C10225" s="23">
        <v>7.3</v>
      </c>
      <c r="D10225" s="21">
        <v>28.8999996185303</v>
      </c>
    </row>
    <row r="10226" s="8" customFormat="1" ht="33">
      <c r="A10226" s="14">
        <f>IF(B10226="","",MAX($A$9:A10225)+1)</f>
        <v>10217</v>
      </c>
      <c r="B10226" s="15">
        <v>45433.6602083333</v>
      </c>
      <c r="C10226" s="23">
        <v>7.3</v>
      </c>
      <c r="D10226" s="21">
        <v>28.8999996185303</v>
      </c>
    </row>
    <row r="10227" s="8" customFormat="1" ht="33">
      <c r="A10227" s="14">
        <f>IF(B10227="","",MAX($A$9:A10226)+1)</f>
        <v>10218</v>
      </c>
      <c r="B10227" s="15">
        <v>45433.662349537</v>
      </c>
      <c r="C10227" s="23">
        <v>7.3</v>
      </c>
      <c r="D10227" s="21">
        <v>28.8999996185303</v>
      </c>
    </row>
    <row r="10228" s="8" customFormat="1" ht="33">
      <c r="A10228" s="14">
        <f>IF(B10228="","",MAX($A$9:A10227)+1)</f>
        <v>10219</v>
      </c>
      <c r="B10228" s="15">
        <v>45433.6639699074</v>
      </c>
      <c r="C10228" s="23">
        <v>7.3</v>
      </c>
      <c r="D10228" s="21">
        <v>28.8999996185303</v>
      </c>
    </row>
    <row r="10229" s="8" customFormat="1" ht="33">
      <c r="A10229" s="14">
        <f>IF(B10229="","",MAX($A$9:A10228)+1)</f>
        <v>10220</v>
      </c>
      <c r="B10229" s="15">
        <v>45433.6655671296</v>
      </c>
      <c r="C10229" s="23">
        <v>7.3</v>
      </c>
      <c r="D10229" s="21">
        <v>28.8999996185303</v>
      </c>
    </row>
    <row r="10230" s="8" customFormat="1" ht="33">
      <c r="A10230" s="14">
        <f>IF(B10230="","",MAX($A$9:A10229)+1)</f>
        <v>10221</v>
      </c>
      <c r="B10230" s="15">
        <v>45433.6671875</v>
      </c>
      <c r="C10230" s="23">
        <v>7.3</v>
      </c>
      <c r="D10230" s="21">
        <v>28.8999996185303</v>
      </c>
    </row>
    <row r="10231" s="8" customFormat="1" ht="33">
      <c r="A10231" s="14">
        <f>IF(B10231="","",MAX($A$9:A10230)+1)</f>
        <v>10222</v>
      </c>
      <c r="B10231" s="15">
        <v>45433.6693287037</v>
      </c>
      <c r="C10231" s="23">
        <v>7.3</v>
      </c>
      <c r="D10231" s="21">
        <v>28.8999996185303</v>
      </c>
    </row>
    <row r="10232" s="8" customFormat="1" ht="33">
      <c r="A10232" s="14">
        <f>IF(B10232="","",MAX($A$9:A10231)+1)</f>
        <v>10223</v>
      </c>
      <c r="B10232" s="15">
        <v>45433.6709259259</v>
      </c>
      <c r="C10232" s="23">
        <v>7.3</v>
      </c>
      <c r="D10232" s="21">
        <v>28.7999992370605</v>
      </c>
    </row>
    <row r="10233" s="8" customFormat="1" ht="33">
      <c r="A10233" s="14">
        <f>IF(B10233="","",MAX($A$9:A10232)+1)</f>
        <v>10224</v>
      </c>
      <c r="B10233" s="15">
        <v>45433.6725462963</v>
      </c>
      <c r="C10233" s="23">
        <v>7.3</v>
      </c>
      <c r="D10233" s="21">
        <v>28.7999992370605</v>
      </c>
    </row>
    <row r="10234" s="8" customFormat="1" ht="33">
      <c r="A10234" s="14">
        <f>IF(B10234="","",MAX($A$9:A10233)+1)</f>
        <v>10225</v>
      </c>
      <c r="B10234" s="15">
        <v>45433.6741435185</v>
      </c>
      <c r="C10234" s="23">
        <v>7.3</v>
      </c>
      <c r="D10234" s="21">
        <v>28.7999992370605</v>
      </c>
    </row>
    <row r="10235" s="8" customFormat="1" ht="33">
      <c r="A10235" s="14">
        <f>IF(B10235="","",MAX($A$9:A10234)+1)</f>
        <v>10226</v>
      </c>
      <c r="B10235" s="15">
        <v>45433.6762847222</v>
      </c>
      <c r="C10235" s="23">
        <v>7.3</v>
      </c>
      <c r="D10235" s="21">
        <v>28.7999992370605</v>
      </c>
    </row>
    <row r="10236" s="8" customFormat="1" ht="33">
      <c r="A10236" s="14">
        <f>IF(B10236="","",MAX($A$9:A10235)+1)</f>
        <v>10227</v>
      </c>
      <c r="B10236" s="15">
        <v>45433.6778935185</v>
      </c>
      <c r="C10236" s="23">
        <v>7.3</v>
      </c>
      <c r="D10236" s="21">
        <v>28.7999992370605</v>
      </c>
    </row>
    <row r="10237" s="8" customFormat="1" ht="33">
      <c r="A10237" s="14">
        <f>IF(B10237="","",MAX($A$9:A10236)+1)</f>
        <v>10228</v>
      </c>
      <c r="B10237" s="15">
        <v>45433.6794907407</v>
      </c>
      <c r="C10237" s="23">
        <v>7.3</v>
      </c>
      <c r="D10237" s="21">
        <v>28.7999992370605</v>
      </c>
    </row>
    <row r="10238" s="8" customFormat="1" ht="33">
      <c r="A10238" s="14">
        <f>IF(B10238="","",MAX($A$9:A10237)+1)</f>
        <v>10229</v>
      </c>
      <c r="B10238" s="15">
        <v>45433.6811111111</v>
      </c>
      <c r="C10238" s="23">
        <v>7.3</v>
      </c>
      <c r="D10238" s="21">
        <v>28.7999992370605</v>
      </c>
    </row>
    <row r="10239" s="8" customFormat="1" ht="33">
      <c r="A10239" s="14">
        <f>IF(B10239="","",MAX($A$9:A10238)+1)</f>
        <v>10230</v>
      </c>
      <c r="B10239" s="15">
        <v>45433.6832523148</v>
      </c>
      <c r="C10239" s="23">
        <v>7.3</v>
      </c>
      <c r="D10239" s="21">
        <v>28.7999992370605</v>
      </c>
    </row>
    <row r="10240" s="8" customFormat="1" ht="33">
      <c r="A10240" s="14">
        <f>IF(B10240="","",MAX($A$9:A10239)+1)</f>
        <v>10231</v>
      </c>
      <c r="B10240" s="15">
        <v>45433.684849537</v>
      </c>
      <c r="C10240" s="23">
        <v>7.3</v>
      </c>
      <c r="D10240" s="21">
        <v>28.7999992370605</v>
      </c>
    </row>
    <row r="10241" s="8" customFormat="1" ht="33">
      <c r="A10241" s="14">
        <f>IF(B10241="","",MAX($A$9:A10240)+1)</f>
        <v>10232</v>
      </c>
      <c r="B10241" s="15">
        <v>45433.6864699074</v>
      </c>
      <c r="C10241" s="23">
        <v>7.3</v>
      </c>
      <c r="D10241" s="21">
        <v>28.7999992370605</v>
      </c>
    </row>
    <row r="10242" s="8" customFormat="1" ht="33">
      <c r="A10242" s="14">
        <f>IF(B10242="","",MAX($A$9:A10241)+1)</f>
        <v>10233</v>
      </c>
      <c r="B10242" s="15">
        <v>45433.6880671296</v>
      </c>
      <c r="C10242" s="23">
        <v>7.3</v>
      </c>
      <c r="D10242" s="21">
        <v>28.7999992370605</v>
      </c>
    </row>
    <row r="10243" s="8" customFormat="1" ht="33">
      <c r="A10243" s="14">
        <f>IF(B10243="","",MAX($A$9:A10242)+1)</f>
        <v>10234</v>
      </c>
      <c r="B10243" s="15">
        <v>45433.6902083333</v>
      </c>
      <c r="C10243" s="23">
        <v>7.3</v>
      </c>
      <c r="D10243" s="21">
        <v>28.7999992370605</v>
      </c>
    </row>
    <row r="10244" s="8" customFormat="1" ht="33">
      <c r="A10244" s="14">
        <f>IF(B10244="","",MAX($A$9:A10243)+1)</f>
        <v>10235</v>
      </c>
      <c r="B10244" s="15">
        <v>45433.6918287037</v>
      </c>
      <c r="C10244" s="23">
        <v>7.3</v>
      </c>
      <c r="D10244" s="21">
        <v>28.7999992370605</v>
      </c>
    </row>
    <row r="10245" s="8" customFormat="1" ht="33">
      <c r="A10245" s="14">
        <f>IF(B10245="","",MAX($A$9:A10244)+1)</f>
        <v>10236</v>
      </c>
      <c r="B10245" s="15">
        <v>45433.6934259259</v>
      </c>
      <c r="C10245" s="23">
        <v>7.3</v>
      </c>
      <c r="D10245" s="21">
        <v>28.7999992370605</v>
      </c>
    </row>
    <row r="10246" s="8" customFormat="1" ht="33">
      <c r="A10246" s="14">
        <f>IF(B10246="","",MAX($A$9:A10245)+1)</f>
        <v>10237</v>
      </c>
      <c r="B10246" s="15">
        <v>45433.6950462963</v>
      </c>
      <c r="C10246" s="23">
        <v>7.3</v>
      </c>
      <c r="D10246" s="21">
        <v>28.7999992370605</v>
      </c>
    </row>
    <row r="10247" s="8" customFormat="1" ht="33">
      <c r="A10247" s="14">
        <f>IF(B10247="","",MAX($A$9:A10246)+1)</f>
        <v>10238</v>
      </c>
      <c r="B10247" s="15">
        <v>45433.6971875</v>
      </c>
      <c r="C10247" s="23">
        <v>7.3</v>
      </c>
      <c r="D10247" s="21">
        <v>28.7999992370605</v>
      </c>
    </row>
    <row r="10248" s="8" customFormat="1" ht="33">
      <c r="A10248" s="14">
        <f>IF(B10248="","",MAX($A$9:A10247)+1)</f>
        <v>10239</v>
      </c>
      <c r="B10248" s="15">
        <v>45433.6987847222</v>
      </c>
      <c r="C10248" s="23">
        <v>7.3</v>
      </c>
      <c r="D10248" s="21">
        <v>28.7999992370605</v>
      </c>
    </row>
    <row r="10249" s="8" customFormat="1" ht="33">
      <c r="A10249" s="14">
        <f>IF(B10249="","",MAX($A$9:A10248)+1)</f>
        <v>10240</v>
      </c>
      <c r="B10249" s="15">
        <v>45433.7004050926</v>
      </c>
      <c r="C10249" s="23">
        <v>7.3</v>
      </c>
      <c r="D10249" s="21">
        <v>28.7999992370605</v>
      </c>
    </row>
    <row r="10250" s="8" customFormat="1" ht="33">
      <c r="A10250" s="14">
        <f>IF(B10250="","",MAX($A$9:A10249)+1)</f>
        <v>10241</v>
      </c>
      <c r="B10250" s="15">
        <v>45433.7020023148</v>
      </c>
      <c r="C10250" s="23">
        <v>7.3</v>
      </c>
      <c r="D10250" s="21">
        <v>28.7999992370605</v>
      </c>
    </row>
    <row r="10251" s="8" customFormat="1" ht="33">
      <c r="A10251" s="14">
        <f>IF(B10251="","",MAX($A$9:A10250)+1)</f>
        <v>10242</v>
      </c>
      <c r="B10251" s="15">
        <v>45433.7041435185</v>
      </c>
      <c r="C10251" s="23">
        <v>7.3</v>
      </c>
      <c r="D10251" s="21">
        <v>28.7999992370605</v>
      </c>
    </row>
    <row r="10252" s="8" customFormat="1" ht="33">
      <c r="A10252" s="14">
        <f>IF(B10252="","",MAX($A$9:A10251)+1)</f>
        <v>10243</v>
      </c>
      <c r="B10252" s="15">
        <v>45433.7057523148</v>
      </c>
      <c r="C10252" s="23">
        <v>7.3</v>
      </c>
      <c r="D10252" s="21">
        <v>28.7999992370605</v>
      </c>
    </row>
    <row r="10253" s="8" customFormat="1" ht="33">
      <c r="A10253" s="14">
        <f>IF(B10253="","",MAX($A$9:A10252)+1)</f>
        <v>10244</v>
      </c>
      <c r="B10253" s="15">
        <v>45433.707349537</v>
      </c>
      <c r="C10253" s="23">
        <v>7.3</v>
      </c>
      <c r="D10253" s="21">
        <v>28.7999992370605</v>
      </c>
    </row>
    <row r="10254" s="8" customFormat="1" ht="33">
      <c r="A10254" s="14">
        <f>IF(B10254="","",MAX($A$9:A10253)+1)</f>
        <v>10245</v>
      </c>
      <c r="B10254" s="15">
        <v>45433.7089699074</v>
      </c>
      <c r="C10254" s="23">
        <v>7.3</v>
      </c>
      <c r="D10254" s="21">
        <v>28.7999992370605</v>
      </c>
    </row>
    <row r="10255" s="8" customFormat="1" ht="33">
      <c r="A10255" s="14">
        <f>IF(B10255="","",MAX($A$9:A10254)+1)</f>
        <v>10246</v>
      </c>
      <c r="B10255" s="15">
        <v>45433.7111111111</v>
      </c>
      <c r="C10255" s="23">
        <v>7.3</v>
      </c>
      <c r="D10255" s="21">
        <v>28.7999992370605</v>
      </c>
    </row>
    <row r="10256" s="8" customFormat="1" ht="33">
      <c r="A10256" s="14">
        <f>IF(B10256="","",MAX($A$9:A10255)+1)</f>
        <v>10247</v>
      </c>
      <c r="B10256" s="15">
        <v>45433.7127083333</v>
      </c>
      <c r="C10256" s="23">
        <v>7.3</v>
      </c>
      <c r="D10256" s="21">
        <v>28.7999992370605</v>
      </c>
    </row>
    <row r="10257" s="8" customFormat="1" ht="33">
      <c r="A10257" s="14">
        <f>IF(B10257="","",MAX($A$9:A10256)+1)</f>
        <v>10248</v>
      </c>
      <c r="B10257" s="15">
        <v>45433.7143287037</v>
      </c>
      <c r="C10257" s="23">
        <v>7.3</v>
      </c>
      <c r="D10257" s="21">
        <v>28.7999992370605</v>
      </c>
    </row>
    <row r="10258" s="8" customFormat="1" ht="33">
      <c r="A10258" s="14">
        <f>IF(B10258="","",MAX($A$9:A10257)+1)</f>
        <v>10249</v>
      </c>
      <c r="B10258" s="15">
        <v>45433.7159259259</v>
      </c>
      <c r="C10258" s="23">
        <v>7.3</v>
      </c>
      <c r="D10258" s="21">
        <v>28.7999992370605</v>
      </c>
    </row>
    <row r="10259" s="8" customFormat="1" ht="33">
      <c r="A10259" s="14">
        <f>IF(B10259="","",MAX($A$9:A10258)+1)</f>
        <v>10250</v>
      </c>
      <c r="B10259" s="15">
        <v>45433.7180671296</v>
      </c>
      <c r="C10259" s="23">
        <v>7.3</v>
      </c>
      <c r="D10259" s="21">
        <v>28.8999996185303</v>
      </c>
    </row>
    <row r="10260" s="8" customFormat="1" ht="33">
      <c r="A10260" s="14">
        <f>IF(B10260="","",MAX($A$9:A10259)+1)</f>
        <v>10251</v>
      </c>
      <c r="B10260" s="15">
        <v>45433.7196875</v>
      </c>
      <c r="C10260" s="23">
        <v>7.3</v>
      </c>
      <c r="D10260" s="21">
        <v>28.8999996185303</v>
      </c>
    </row>
    <row r="10261" s="8" customFormat="1" ht="33">
      <c r="A10261" s="14">
        <f>IF(B10261="","",MAX($A$9:A10260)+1)</f>
        <v>10252</v>
      </c>
      <c r="B10261" s="15">
        <v>45433.7212847222</v>
      </c>
      <c r="C10261" s="23">
        <v>7.3</v>
      </c>
      <c r="D10261" s="21">
        <v>28.8999996185303</v>
      </c>
    </row>
    <row r="10262" s="8" customFormat="1" ht="33">
      <c r="A10262" s="14">
        <f>IF(B10262="","",MAX($A$9:A10261)+1)</f>
        <v>10253</v>
      </c>
      <c r="B10262" s="15">
        <v>45433.7229050926</v>
      </c>
      <c r="C10262" s="23">
        <v>7.3</v>
      </c>
      <c r="D10262" s="21">
        <v>28.8999996185303</v>
      </c>
    </row>
    <row r="10263" s="8" customFormat="1" ht="33">
      <c r="A10263" s="14">
        <f>IF(B10263="","",MAX($A$9:A10262)+1)</f>
        <v>10254</v>
      </c>
      <c r="B10263" s="15">
        <v>45433.7250462963</v>
      </c>
      <c r="C10263" s="23">
        <v>7.3</v>
      </c>
      <c r="D10263" s="21">
        <v>28.8999996185303</v>
      </c>
    </row>
    <row r="10264" s="8" customFormat="1" ht="33">
      <c r="A10264" s="14">
        <f>IF(B10264="","",MAX($A$9:A10263)+1)</f>
        <v>10255</v>
      </c>
      <c r="B10264" s="15">
        <v>45433.7266435185</v>
      </c>
      <c r="C10264" s="23">
        <v>7.3</v>
      </c>
      <c r="D10264" s="21">
        <v>28.8999996185303</v>
      </c>
    </row>
    <row r="10265" s="8" customFormat="1" ht="33">
      <c r="A10265" s="14">
        <f>IF(B10265="","",MAX($A$9:A10264)+1)</f>
        <v>10256</v>
      </c>
      <c r="B10265" s="15">
        <v>45433.7282523148</v>
      </c>
      <c r="C10265" s="23">
        <v>7.3</v>
      </c>
      <c r="D10265" s="21">
        <v>28.8999996185303</v>
      </c>
    </row>
    <row r="10266" s="8" customFormat="1" ht="33">
      <c r="A10266" s="14">
        <f>IF(B10266="","",MAX($A$9:A10265)+1)</f>
        <v>10257</v>
      </c>
      <c r="B10266" s="15">
        <v>45433.7303935185</v>
      </c>
      <c r="C10266" s="23">
        <v>7.3</v>
      </c>
      <c r="D10266" s="21">
        <v>28.8999996185303</v>
      </c>
    </row>
    <row r="10267" s="8" customFormat="1" ht="33">
      <c r="A10267" s="14">
        <f>IF(B10267="","",MAX($A$9:A10266)+1)</f>
        <v>10258</v>
      </c>
      <c r="B10267" s="15">
        <v>45433.7336111111</v>
      </c>
      <c r="C10267" s="23">
        <v>7.3</v>
      </c>
      <c r="D10267" s="21">
        <v>28.8999996185303</v>
      </c>
    </row>
    <row r="10268" s="8" customFormat="1" ht="33">
      <c r="A10268" s="14">
        <f>IF(B10268="","",MAX($A$9:A10267)+1)</f>
        <v>10259</v>
      </c>
      <c r="B10268" s="15">
        <v>45433.7352083333</v>
      </c>
      <c r="C10268" s="23">
        <v>7.3</v>
      </c>
      <c r="D10268" s="21">
        <v>28.8999996185303</v>
      </c>
    </row>
    <row r="10269" s="8" customFormat="1" ht="33">
      <c r="A10269" s="14">
        <f>IF(B10269="","",MAX($A$9:A10268)+1)</f>
        <v>10260</v>
      </c>
      <c r="B10269" s="15">
        <v>45433.7368287037</v>
      </c>
      <c r="C10269" s="23">
        <v>7.3</v>
      </c>
      <c r="D10269" s="21">
        <v>28.8999996185303</v>
      </c>
    </row>
    <row r="10270" s="8" customFormat="1" ht="33">
      <c r="A10270" s="14">
        <f>IF(B10270="","",MAX($A$9:A10269)+1)</f>
        <v>10261</v>
      </c>
      <c r="B10270" s="15">
        <v>45433.7384259259</v>
      </c>
      <c r="C10270" s="23">
        <v>7.3</v>
      </c>
      <c r="D10270" s="21">
        <v>28.8999996185303</v>
      </c>
    </row>
    <row r="10271" s="8" customFormat="1" ht="33">
      <c r="A10271" s="14">
        <f>IF(B10271="","",MAX($A$9:A10270)+1)</f>
        <v>10262</v>
      </c>
      <c r="B10271" s="15">
        <v>45433.7400462963</v>
      </c>
      <c r="C10271" s="23">
        <v>7.3</v>
      </c>
      <c r="D10271" s="21">
        <v>28.8999996185303</v>
      </c>
    </row>
    <row r="10272" s="8" customFormat="1" ht="33">
      <c r="A10272" s="14">
        <f>IF(B10272="","",MAX($A$9:A10271)+1)</f>
        <v>10263</v>
      </c>
      <c r="B10272" s="15">
        <v>45433.7411111111</v>
      </c>
      <c r="C10272" s="23">
        <v>7.3</v>
      </c>
      <c r="D10272" s="21">
        <v>28.8999996185303</v>
      </c>
    </row>
    <row r="10273" s="8" customFormat="1" ht="33">
      <c r="A10273" s="14">
        <f>IF(B10273="","",MAX($A$9:A10272)+1)</f>
        <v>10264</v>
      </c>
      <c r="B10273" s="15">
        <v>45433.7432638889</v>
      </c>
      <c r="C10273" s="23">
        <v>7.3</v>
      </c>
      <c r="D10273" s="21">
        <v>28.8999996185303</v>
      </c>
    </row>
    <row r="10274" s="8" customFormat="1" ht="33">
      <c r="A10274" s="14">
        <f>IF(B10274="","",MAX($A$9:A10273)+1)</f>
        <v>10265</v>
      </c>
      <c r="B10274" s="15">
        <v>45433.7454050926</v>
      </c>
      <c r="C10274" s="23">
        <v>7.3</v>
      </c>
      <c r="D10274" s="21">
        <v>28.8999996185303</v>
      </c>
    </row>
    <row r="10275" s="8" customFormat="1" ht="33">
      <c r="A10275" s="14">
        <f>IF(B10275="","",MAX($A$9:A10274)+1)</f>
        <v>10266</v>
      </c>
      <c r="B10275" s="15">
        <v>45433.7507523148</v>
      </c>
      <c r="C10275" s="23">
        <v>7.3</v>
      </c>
      <c r="D10275" s="21">
        <v>28.8999996185303</v>
      </c>
    </row>
    <row r="10276" s="8" customFormat="1" ht="33">
      <c r="A10276" s="14">
        <f>IF(B10276="","",MAX($A$9:A10275)+1)</f>
        <v>10267</v>
      </c>
      <c r="B10276" s="15">
        <v>45433.7523611111</v>
      </c>
      <c r="C10276" s="23">
        <v>7.3</v>
      </c>
      <c r="D10276" s="21">
        <v>28.8999996185303</v>
      </c>
    </row>
    <row r="10277" s="8" customFormat="1" ht="33">
      <c r="A10277" s="14">
        <f>IF(B10277="","",MAX($A$9:A10276)+1)</f>
        <v>10268</v>
      </c>
      <c r="B10277" s="15">
        <v>45433.7539699074</v>
      </c>
      <c r="C10277" s="23">
        <v>7.3</v>
      </c>
      <c r="D10277" s="21">
        <v>28.8999996185303</v>
      </c>
    </row>
    <row r="10278" s="8" customFormat="1" ht="33">
      <c r="A10278" s="14">
        <f>IF(B10278="","",MAX($A$9:A10277)+1)</f>
        <v>10269</v>
      </c>
      <c r="B10278" s="15">
        <v>45433.7550462963</v>
      </c>
      <c r="C10278" s="23">
        <v>7.3</v>
      </c>
      <c r="D10278" s="21">
        <v>28.8999996185303</v>
      </c>
    </row>
    <row r="10279" s="8" customFormat="1" ht="33">
      <c r="A10279" s="14">
        <f>IF(B10279="","",MAX($A$9:A10278)+1)</f>
        <v>10270</v>
      </c>
      <c r="B10279" s="15">
        <v>45433.7571875</v>
      </c>
      <c r="C10279" s="23">
        <v>7.3</v>
      </c>
      <c r="D10279" s="21">
        <v>28.8999996185303</v>
      </c>
    </row>
    <row r="10280" s="8" customFormat="1" ht="33">
      <c r="A10280" s="14">
        <f>IF(B10280="","",MAX($A$9:A10279)+1)</f>
        <v>10271</v>
      </c>
      <c r="B10280" s="15">
        <v>45433.7587847222</v>
      </c>
      <c r="C10280" s="23">
        <v>7.3</v>
      </c>
      <c r="D10280" s="21">
        <v>28.8999996185303</v>
      </c>
    </row>
    <row r="10281" s="8" customFormat="1" ht="33">
      <c r="A10281" s="14">
        <f>IF(B10281="","",MAX($A$9:A10280)+1)</f>
        <v>10272</v>
      </c>
      <c r="B10281" s="15">
        <v>45433.7609259259</v>
      </c>
      <c r="C10281" s="23">
        <v>7.3</v>
      </c>
      <c r="D10281" s="21">
        <v>28.7999992370605</v>
      </c>
    </row>
    <row r="10282" s="8" customFormat="1" ht="33">
      <c r="A10282" s="14">
        <f>IF(B10282="","",MAX($A$9:A10281)+1)</f>
        <v>10273</v>
      </c>
      <c r="B10282" s="15">
        <v>45433.7657638889</v>
      </c>
      <c r="C10282" s="23">
        <v>7.3</v>
      </c>
      <c r="D10282" s="21">
        <v>28.7999992370605</v>
      </c>
    </row>
    <row r="10283" s="8" customFormat="1" ht="33">
      <c r="A10283" s="14">
        <f>IF(B10283="","",MAX($A$9:A10282)+1)</f>
        <v>10274</v>
      </c>
      <c r="B10283" s="15">
        <v>45433.7679050926</v>
      </c>
      <c r="C10283" s="23">
        <v>7.3</v>
      </c>
      <c r="D10283" s="21">
        <v>28.7999992370605</v>
      </c>
    </row>
    <row r="10284" s="8" customFormat="1" ht="33">
      <c r="A10284" s="14">
        <f>IF(B10284="","",MAX($A$9:A10283)+1)</f>
        <v>10275</v>
      </c>
      <c r="B10284" s="15">
        <v>45433.7711111111</v>
      </c>
      <c r="C10284" s="23">
        <v>7.3</v>
      </c>
      <c r="D10284" s="21">
        <v>28.7999992370605</v>
      </c>
    </row>
    <row r="10285" s="8" customFormat="1" ht="33">
      <c r="A10285" s="14">
        <f>IF(B10285="","",MAX($A$9:A10284)+1)</f>
        <v>10276</v>
      </c>
      <c r="B10285" s="15">
        <v>45433.7727083333</v>
      </c>
      <c r="C10285" s="23">
        <v>7.3</v>
      </c>
      <c r="D10285" s="21">
        <v>28.7999992370605</v>
      </c>
    </row>
    <row r="10286" s="8" customFormat="1" ht="33">
      <c r="A10286" s="14">
        <f>IF(B10286="","",MAX($A$9:A10285)+1)</f>
        <v>10277</v>
      </c>
      <c r="B10286" s="15">
        <v>45433.7748611111</v>
      </c>
      <c r="C10286" s="23">
        <v>7.3</v>
      </c>
      <c r="D10286" s="21">
        <v>28.7999992370605</v>
      </c>
    </row>
    <row r="10287" s="8" customFormat="1" ht="33">
      <c r="A10287" s="14">
        <f>IF(B10287="","",MAX($A$9:A10286)+1)</f>
        <v>10278</v>
      </c>
      <c r="B10287" s="15">
        <v>45433.7770023148</v>
      </c>
      <c r="C10287" s="23">
        <v>7.3</v>
      </c>
      <c r="D10287" s="21">
        <v>28.7999992370605</v>
      </c>
    </row>
    <row r="10288" s="8" customFormat="1" ht="33">
      <c r="A10288" s="14">
        <f>IF(B10288="","",MAX($A$9:A10287)+1)</f>
        <v>10279</v>
      </c>
      <c r="B10288" s="15">
        <v>45433.7786226852</v>
      </c>
      <c r="C10288" s="23">
        <v>7.3</v>
      </c>
      <c r="D10288" s="21">
        <v>28.7999992370605</v>
      </c>
    </row>
    <row r="10289" s="8" customFormat="1" ht="33">
      <c r="A10289" s="14">
        <f>IF(B10289="","",MAX($A$9:A10288)+1)</f>
        <v>10280</v>
      </c>
      <c r="B10289" s="15">
        <v>45433.7802199074</v>
      </c>
      <c r="C10289" s="23">
        <v>7.3</v>
      </c>
      <c r="D10289" s="21">
        <v>28.7999992370605</v>
      </c>
    </row>
    <row r="10290" s="8" customFormat="1" ht="33">
      <c r="A10290" s="14">
        <f>IF(B10290="","",MAX($A$9:A10289)+1)</f>
        <v>10281</v>
      </c>
      <c r="B10290" s="15">
        <v>45433.7818287037</v>
      </c>
      <c r="C10290" s="23">
        <v>7.3</v>
      </c>
      <c r="D10290" s="21">
        <v>28.7999992370605</v>
      </c>
    </row>
    <row r="10291" s="8" customFormat="1" ht="33">
      <c r="A10291" s="14">
        <f>IF(B10291="","",MAX($A$9:A10290)+1)</f>
        <v>10282</v>
      </c>
      <c r="B10291" s="15">
        <v>45433.7839699074</v>
      </c>
      <c r="C10291" s="23">
        <v>7.3</v>
      </c>
      <c r="D10291" s="21">
        <v>28.7999992370605</v>
      </c>
    </row>
    <row r="10292" s="8" customFormat="1" ht="33">
      <c r="A10292" s="14">
        <f>IF(B10292="","",MAX($A$9:A10291)+1)</f>
        <v>10283</v>
      </c>
      <c r="B10292" s="15">
        <v>45433.7855787037</v>
      </c>
      <c r="C10292" s="23">
        <v>7.3</v>
      </c>
      <c r="D10292" s="21">
        <v>28.7999992370605</v>
      </c>
    </row>
    <row r="10293" s="8" customFormat="1" ht="33">
      <c r="A10293" s="14">
        <f>IF(B10293="","",MAX($A$9:A10292)+1)</f>
        <v>10284</v>
      </c>
      <c r="B10293" s="15">
        <v>45433.7871875</v>
      </c>
      <c r="C10293" s="23">
        <v>7.3</v>
      </c>
      <c r="D10293" s="21">
        <v>28.7999992370605</v>
      </c>
    </row>
    <row r="10294" s="8" customFormat="1" ht="33">
      <c r="A10294" s="14">
        <f>IF(B10294="","",MAX($A$9:A10293)+1)</f>
        <v>10285</v>
      </c>
      <c r="B10294" s="15">
        <v>45433.7887847222</v>
      </c>
      <c r="C10294" s="23">
        <v>7.3</v>
      </c>
      <c r="D10294" s="21">
        <v>28.7999992370605</v>
      </c>
    </row>
    <row r="10295" s="8" customFormat="1" ht="33">
      <c r="A10295" s="14">
        <f>IF(B10295="","",MAX($A$9:A10294)+1)</f>
        <v>10286</v>
      </c>
      <c r="B10295" s="15">
        <v>45433.7909259259</v>
      </c>
      <c r="C10295" s="23">
        <v>7.3</v>
      </c>
      <c r="D10295" s="21">
        <v>28.7999992370605</v>
      </c>
    </row>
    <row r="10296" s="8" customFormat="1" ht="33">
      <c r="A10296" s="14">
        <f>IF(B10296="","",MAX($A$9:A10295)+1)</f>
        <v>10287</v>
      </c>
      <c r="B10296" s="15">
        <v>45433.7925462963</v>
      </c>
      <c r="C10296" s="23">
        <v>7.3</v>
      </c>
      <c r="D10296" s="21">
        <v>28.7999992370605</v>
      </c>
    </row>
    <row r="10297" s="8" customFormat="1" ht="33">
      <c r="A10297" s="14">
        <f>IF(B10297="","",MAX($A$9:A10296)+1)</f>
        <v>10288</v>
      </c>
      <c r="B10297" s="15">
        <v>45433.7941435185</v>
      </c>
      <c r="C10297" s="23">
        <v>7.3</v>
      </c>
      <c r="D10297" s="21">
        <v>28.7999992370605</v>
      </c>
    </row>
    <row r="10298" s="8" customFormat="1" ht="33">
      <c r="A10298" s="14">
        <f>IF(B10298="","",MAX($A$9:A10297)+1)</f>
        <v>10289</v>
      </c>
      <c r="B10298" s="15">
        <v>45433.7957638889</v>
      </c>
      <c r="C10298" s="23">
        <v>7.3</v>
      </c>
      <c r="D10298" s="21">
        <v>28.7999992370605</v>
      </c>
    </row>
    <row r="10299" s="8" customFormat="1" ht="33">
      <c r="A10299" s="14">
        <f>IF(B10299="","",MAX($A$9:A10298)+1)</f>
        <v>10290</v>
      </c>
      <c r="B10299" s="15">
        <v>45433.7979050926</v>
      </c>
      <c r="C10299" s="23">
        <v>7.3</v>
      </c>
      <c r="D10299" s="21">
        <v>28.8999996185303</v>
      </c>
    </row>
    <row r="10300" s="8" customFormat="1" ht="33">
      <c r="A10300" s="14">
        <f>IF(B10300="","",MAX($A$9:A10299)+1)</f>
        <v>10291</v>
      </c>
      <c r="B10300" s="15">
        <v>45433.7995023148</v>
      </c>
      <c r="C10300" s="23">
        <v>7.3</v>
      </c>
      <c r="D10300" s="21">
        <v>28.8999996185303</v>
      </c>
    </row>
    <row r="10301" s="8" customFormat="1" ht="33">
      <c r="A10301" s="14">
        <f>IF(B10301="","",MAX($A$9:A10300)+1)</f>
        <v>10292</v>
      </c>
      <c r="B10301" s="15">
        <v>45433.8011226852</v>
      </c>
      <c r="C10301" s="23">
        <v>7.3</v>
      </c>
      <c r="D10301" s="21">
        <v>28.8999996185303</v>
      </c>
    </row>
    <row r="10302" s="8" customFormat="1" ht="33">
      <c r="A10302" s="14">
        <f>IF(B10302="","",MAX($A$9:A10301)+1)</f>
        <v>10293</v>
      </c>
      <c r="B10302" s="15">
        <v>45433.8027199074</v>
      </c>
      <c r="C10302" s="23">
        <v>7.3</v>
      </c>
      <c r="D10302" s="21">
        <v>28.8999996185303</v>
      </c>
    </row>
    <row r="10303" s="8" customFormat="1" ht="33">
      <c r="A10303" s="14">
        <f>IF(B10303="","",MAX($A$9:A10302)+1)</f>
        <v>10294</v>
      </c>
      <c r="B10303" s="15">
        <v>45433.8048611111</v>
      </c>
      <c r="C10303" s="23">
        <v>7.3</v>
      </c>
      <c r="D10303" s="21">
        <v>28.8999996185303</v>
      </c>
    </row>
    <row r="10304" s="8" customFormat="1" ht="33">
      <c r="A10304" s="14">
        <f>IF(B10304="","",MAX($A$9:A10303)+1)</f>
        <v>10295</v>
      </c>
      <c r="B10304" s="15">
        <v>45433.8064699074</v>
      </c>
      <c r="C10304" s="23">
        <v>7.3</v>
      </c>
      <c r="D10304" s="21">
        <v>28.8999996185303</v>
      </c>
    </row>
    <row r="10305" s="8" customFormat="1" ht="33">
      <c r="A10305" s="14">
        <f>IF(B10305="","",MAX($A$9:A10304)+1)</f>
        <v>10296</v>
      </c>
      <c r="B10305" s="15">
        <v>45433.8080671296</v>
      </c>
      <c r="C10305" s="23">
        <v>7.3</v>
      </c>
      <c r="D10305" s="21">
        <v>28.8999996185303</v>
      </c>
    </row>
    <row r="10306" s="8" customFormat="1" ht="33">
      <c r="A10306" s="14">
        <f>IF(B10306="","",MAX($A$9:A10305)+1)</f>
        <v>10297</v>
      </c>
      <c r="B10306" s="15">
        <v>45433.8096875</v>
      </c>
      <c r="C10306" s="23">
        <v>7.3</v>
      </c>
      <c r="D10306" s="21">
        <v>28.8999996185303</v>
      </c>
    </row>
    <row r="10307" s="8" customFormat="1" ht="33">
      <c r="A10307" s="14">
        <f>IF(B10307="","",MAX($A$9:A10306)+1)</f>
        <v>10298</v>
      </c>
      <c r="B10307" s="15">
        <v>45433.8118287037</v>
      </c>
      <c r="C10307" s="23">
        <v>7.3</v>
      </c>
      <c r="D10307" s="21">
        <v>28.8999996185303</v>
      </c>
    </row>
    <row r="10308" s="8" customFormat="1" ht="33">
      <c r="A10308" s="14">
        <f>IF(B10308="","",MAX($A$9:A10307)+1)</f>
        <v>10299</v>
      </c>
      <c r="B10308" s="15">
        <v>45433.8134259259</v>
      </c>
      <c r="C10308" s="23">
        <v>7.3</v>
      </c>
      <c r="D10308" s="21">
        <v>28.8999996185303</v>
      </c>
    </row>
    <row r="10309" s="8" customFormat="1" ht="33">
      <c r="A10309" s="14">
        <f>IF(B10309="","",MAX($A$9:A10308)+1)</f>
        <v>10300</v>
      </c>
      <c r="B10309" s="15">
        <v>45433.8150462963</v>
      </c>
      <c r="C10309" s="23">
        <v>7.3</v>
      </c>
      <c r="D10309" s="21">
        <v>28.8999996185303</v>
      </c>
    </row>
    <row r="10310" s="8" customFormat="1" ht="33">
      <c r="A10310" s="14">
        <f>IF(B10310="","",MAX($A$9:A10309)+1)</f>
        <v>10301</v>
      </c>
      <c r="B10310" s="15">
        <v>45433.8166435185</v>
      </c>
      <c r="C10310" s="23">
        <v>7.3</v>
      </c>
      <c r="D10310" s="21">
        <v>28.8999996185303</v>
      </c>
    </row>
    <row r="10311" s="8" customFormat="1" ht="33">
      <c r="A10311" s="14">
        <f>IF(B10311="","",MAX($A$9:A10310)+1)</f>
        <v>10302</v>
      </c>
      <c r="B10311" s="15">
        <v>45433.8182638889</v>
      </c>
      <c r="C10311" s="23">
        <v>7.3</v>
      </c>
      <c r="D10311" s="21">
        <v>28.8999996185303</v>
      </c>
    </row>
    <row r="10312" s="8" customFormat="1" ht="33">
      <c r="A10312" s="14">
        <f>IF(B10312="","",MAX($A$9:A10311)+1)</f>
        <v>10303</v>
      </c>
      <c r="B10312" s="15">
        <v>45433.8198611111</v>
      </c>
      <c r="C10312" s="23">
        <v>7.3</v>
      </c>
      <c r="D10312" s="21">
        <v>28.8999996185303</v>
      </c>
    </row>
    <row r="10313" s="8" customFormat="1" ht="33">
      <c r="A10313" s="14">
        <f>IF(B10313="","",MAX($A$9:A10312)+1)</f>
        <v>10304</v>
      </c>
      <c r="B10313" s="15">
        <v>45433.8214814815</v>
      </c>
      <c r="C10313" s="23">
        <v>7.3</v>
      </c>
      <c r="D10313" s="21">
        <v>28.8999996185303</v>
      </c>
    </row>
    <row r="10314" s="8" customFormat="1" ht="33">
      <c r="A10314" s="14">
        <f>IF(B10314="","",MAX($A$9:A10313)+1)</f>
        <v>10305</v>
      </c>
      <c r="B10314" s="15">
        <v>45433.8230787037</v>
      </c>
      <c r="C10314" s="23">
        <v>7.3</v>
      </c>
      <c r="D10314" s="21">
        <v>28.8999996185303</v>
      </c>
    </row>
    <row r="10315" s="8" customFormat="1" ht="33">
      <c r="A10315" s="14">
        <f>IF(B10315="","",MAX($A$9:A10314)+1)</f>
        <v>10306</v>
      </c>
      <c r="B10315" s="15">
        <v>45433.8246875</v>
      </c>
      <c r="C10315" s="23">
        <v>7.3</v>
      </c>
      <c r="D10315" s="21">
        <v>28.8999996185303</v>
      </c>
    </row>
    <row r="10316" s="8" customFormat="1" ht="33">
      <c r="A10316" s="14">
        <f>IF(B10316="","",MAX($A$9:A10315)+1)</f>
        <v>10307</v>
      </c>
      <c r="B10316" s="15">
        <v>45433.8268287037</v>
      </c>
      <c r="C10316" s="23">
        <v>7.3</v>
      </c>
      <c r="D10316" s="21">
        <v>28.8999996185303</v>
      </c>
    </row>
    <row r="10317" s="8" customFormat="1" ht="33">
      <c r="A10317" s="14">
        <f>IF(B10317="","",MAX($A$9:A10316)+1)</f>
        <v>10308</v>
      </c>
      <c r="B10317" s="15">
        <v>45433.8279050926</v>
      </c>
      <c r="C10317" s="23">
        <v>7.3</v>
      </c>
      <c r="D10317" s="21">
        <v>28.8999996185303</v>
      </c>
    </row>
    <row r="10318" s="8" customFormat="1" ht="33">
      <c r="A10318" s="14">
        <f>IF(B10318="","",MAX($A$9:A10317)+1)</f>
        <v>10309</v>
      </c>
      <c r="B10318" s="15">
        <v>45433.8300462963</v>
      </c>
      <c r="C10318" s="23">
        <v>7.3</v>
      </c>
      <c r="D10318" s="21">
        <v>28.8999996185303</v>
      </c>
    </row>
    <row r="10319" s="8" customFormat="1" ht="33">
      <c r="A10319" s="14">
        <f>IF(B10319="","",MAX($A$9:A10318)+1)</f>
        <v>10310</v>
      </c>
      <c r="B10319" s="15">
        <v>45433.8311226852</v>
      </c>
      <c r="C10319" s="23">
        <v>7.3</v>
      </c>
      <c r="D10319" s="21">
        <v>28.8999996185303</v>
      </c>
    </row>
    <row r="10320" s="8" customFormat="1" ht="33">
      <c r="A10320" s="14">
        <f>IF(B10320="","",MAX($A$9:A10319)+1)</f>
        <v>10311</v>
      </c>
      <c r="B10320" s="15">
        <v>45433.8332638889</v>
      </c>
      <c r="C10320" s="23">
        <v>7.3</v>
      </c>
      <c r="D10320" s="21">
        <v>28.8999996185303</v>
      </c>
    </row>
    <row r="10321" s="8" customFormat="1" ht="33">
      <c r="A10321" s="14">
        <f>IF(B10321="","",MAX($A$9:A10320)+1)</f>
        <v>10312</v>
      </c>
      <c r="B10321" s="15">
        <v>45433.8348611111</v>
      </c>
      <c r="C10321" s="23">
        <v>7.3</v>
      </c>
      <c r="D10321" s="21">
        <v>28.8999996185303</v>
      </c>
    </row>
    <row r="10322" s="8" customFormat="1" ht="33">
      <c r="A10322" s="14">
        <f>IF(B10322="","",MAX($A$9:A10321)+1)</f>
        <v>10313</v>
      </c>
      <c r="B10322" s="15">
        <v>45433.8364699074</v>
      </c>
      <c r="C10322" s="23">
        <v>7.3</v>
      </c>
      <c r="D10322" s="21">
        <v>28.8999996185303</v>
      </c>
    </row>
    <row r="10323" s="8" customFormat="1" ht="33">
      <c r="A10323" s="14">
        <f>IF(B10323="","",MAX($A$9:A10322)+1)</f>
        <v>10314</v>
      </c>
      <c r="B10323" s="15">
        <v>45433.8386226852</v>
      </c>
      <c r="C10323" s="23">
        <v>7.3</v>
      </c>
      <c r="D10323" s="21">
        <v>28.8999996185303</v>
      </c>
    </row>
    <row r="10324" s="8" customFormat="1" ht="33">
      <c r="A10324" s="14">
        <f>IF(B10324="","",MAX($A$9:A10323)+1)</f>
        <v>10315</v>
      </c>
      <c r="B10324" s="15">
        <v>45433.8402199074</v>
      </c>
      <c r="C10324" s="23">
        <v>7.3</v>
      </c>
      <c r="D10324" s="21">
        <v>28.8999996185303</v>
      </c>
    </row>
    <row r="10325" s="8" customFormat="1" ht="33">
      <c r="A10325" s="14">
        <f>IF(B10325="","",MAX($A$9:A10324)+1)</f>
        <v>10316</v>
      </c>
      <c r="B10325" s="15">
        <v>45433.8418287037</v>
      </c>
      <c r="C10325" s="23">
        <v>7.3</v>
      </c>
      <c r="D10325" s="21">
        <v>28.7999992370605</v>
      </c>
    </row>
    <row r="10326" s="8" customFormat="1" ht="33">
      <c r="A10326" s="14">
        <f>IF(B10326="","",MAX($A$9:A10325)+1)</f>
        <v>10317</v>
      </c>
      <c r="B10326" s="15">
        <v>45433.8439814815</v>
      </c>
      <c r="C10326" s="23">
        <v>7.3</v>
      </c>
      <c r="D10326" s="21">
        <v>28.7999992370605</v>
      </c>
    </row>
    <row r="10327" s="8" customFormat="1" ht="33">
      <c r="A10327" s="14">
        <f>IF(B10327="","",MAX($A$9:A10326)+1)</f>
        <v>10318</v>
      </c>
      <c r="B10327" s="15">
        <v>45433.8455787037</v>
      </c>
      <c r="C10327" s="23">
        <v>7.3</v>
      </c>
      <c r="D10327" s="21">
        <v>28.7999992370605</v>
      </c>
    </row>
    <row r="10328" s="8" customFormat="1" ht="33">
      <c r="A10328" s="14">
        <f>IF(B10328="","",MAX($A$9:A10327)+1)</f>
        <v>10319</v>
      </c>
      <c r="B10328" s="15">
        <v>45433.8477199074</v>
      </c>
      <c r="C10328" s="23">
        <v>7.3</v>
      </c>
      <c r="D10328" s="21">
        <v>28.7999992370605</v>
      </c>
    </row>
    <row r="10329" s="8" customFormat="1" ht="33">
      <c r="A10329" s="14">
        <f>IF(B10329="","",MAX($A$9:A10328)+1)</f>
        <v>10320</v>
      </c>
      <c r="B10329" s="15">
        <v>45433.8498611111</v>
      </c>
      <c r="C10329" s="23">
        <v>7.3</v>
      </c>
      <c r="D10329" s="21">
        <v>28.7999992370605</v>
      </c>
    </row>
    <row r="10330" s="8" customFormat="1" ht="33">
      <c r="A10330" s="14">
        <f>IF(B10330="","",MAX($A$9:A10329)+1)</f>
        <v>10321</v>
      </c>
      <c r="B10330" s="15">
        <v>45433.8514814815</v>
      </c>
      <c r="C10330" s="23">
        <v>7.3</v>
      </c>
      <c r="D10330" s="21">
        <v>28.7999992370605</v>
      </c>
    </row>
    <row r="10331" s="8" customFormat="1" ht="33">
      <c r="A10331" s="14">
        <f>IF(B10331="","",MAX($A$9:A10330)+1)</f>
        <v>10322</v>
      </c>
      <c r="B10331" s="15">
        <v>45433.8530787037</v>
      </c>
      <c r="C10331" s="23">
        <v>7.3</v>
      </c>
      <c r="D10331" s="21">
        <v>28.7999992370605</v>
      </c>
    </row>
    <row r="10332" s="8" customFormat="1" ht="33">
      <c r="A10332" s="14">
        <f>IF(B10332="","",MAX($A$9:A10331)+1)</f>
        <v>10323</v>
      </c>
      <c r="B10332" s="15">
        <v>45433.8546875</v>
      </c>
      <c r="C10332" s="23">
        <v>7.3</v>
      </c>
      <c r="D10332" s="21">
        <v>28.7999992370605</v>
      </c>
    </row>
    <row r="10333" s="8" customFormat="1" ht="33">
      <c r="A10333" s="14">
        <f>IF(B10333="","",MAX($A$9:A10332)+1)</f>
        <v>10324</v>
      </c>
      <c r="B10333" s="15">
        <v>45433.8568287037</v>
      </c>
      <c r="C10333" s="23">
        <v>7.3</v>
      </c>
      <c r="D10333" s="21">
        <v>28.7999992370605</v>
      </c>
    </row>
    <row r="10334" s="8" customFormat="1" ht="33">
      <c r="A10334" s="14">
        <f>IF(B10334="","",MAX($A$9:A10333)+1)</f>
        <v>10325</v>
      </c>
      <c r="B10334" s="15">
        <v>45433.8584259259</v>
      </c>
      <c r="C10334" s="23">
        <v>7.3</v>
      </c>
      <c r="D10334" s="21">
        <v>28.7999992370605</v>
      </c>
    </row>
    <row r="10335" s="8" customFormat="1" ht="33">
      <c r="A10335" s="14">
        <f>IF(B10335="","",MAX($A$9:A10334)+1)</f>
        <v>10326</v>
      </c>
      <c r="B10335" s="15">
        <v>45433.8600462963</v>
      </c>
      <c r="C10335" s="23">
        <v>7.3</v>
      </c>
      <c r="D10335" s="21">
        <v>28.7999992370605</v>
      </c>
    </row>
    <row r="10336" s="8" customFormat="1" ht="33">
      <c r="A10336" s="14">
        <f>IF(B10336="","",MAX($A$9:A10335)+1)</f>
        <v>10327</v>
      </c>
      <c r="B10336" s="15">
        <v>45433.8616550926</v>
      </c>
      <c r="C10336" s="23">
        <v>7.3</v>
      </c>
      <c r="D10336" s="21">
        <v>28.7999992370605</v>
      </c>
    </row>
    <row r="10337" s="8" customFormat="1" ht="33">
      <c r="A10337" s="14">
        <f>IF(B10337="","",MAX($A$9:A10336)+1)</f>
        <v>10328</v>
      </c>
      <c r="B10337" s="15">
        <v>45433.8637962963</v>
      </c>
      <c r="C10337" s="23">
        <v>7.3</v>
      </c>
      <c r="D10337" s="21">
        <v>28.7999992370605</v>
      </c>
    </row>
    <row r="10338" s="8" customFormat="1" ht="33">
      <c r="A10338" s="14">
        <f>IF(B10338="","",MAX($A$9:A10337)+1)</f>
        <v>10329</v>
      </c>
      <c r="B10338" s="15">
        <v>45433.8654050926</v>
      </c>
      <c r="C10338" s="23">
        <v>7.3</v>
      </c>
      <c r="D10338" s="21">
        <v>28.7999992370605</v>
      </c>
    </row>
    <row r="10339" s="8" customFormat="1" ht="33">
      <c r="A10339" s="14">
        <f>IF(B10339="","",MAX($A$9:A10338)+1)</f>
        <v>10330</v>
      </c>
      <c r="B10339" s="15">
        <v>45433.8670023148</v>
      </c>
      <c r="C10339" s="23">
        <v>7.3</v>
      </c>
      <c r="D10339" s="21">
        <v>28.7999992370605</v>
      </c>
    </row>
    <row r="10340" s="8" customFormat="1" ht="33">
      <c r="A10340" s="14">
        <f>IF(B10340="","",MAX($A$9:A10339)+1)</f>
        <v>10331</v>
      </c>
      <c r="B10340" s="15">
        <v>45433.8686226852</v>
      </c>
      <c r="C10340" s="23">
        <v>7.3</v>
      </c>
      <c r="D10340" s="21">
        <v>28.7999992370605</v>
      </c>
    </row>
    <row r="10341" s="8" customFormat="1" ht="33">
      <c r="A10341" s="14">
        <f>IF(B10341="","",MAX($A$9:A10340)+1)</f>
        <v>10332</v>
      </c>
      <c r="B10341" s="15">
        <v>45433.8707638889</v>
      </c>
      <c r="C10341" s="23">
        <v>7.3</v>
      </c>
      <c r="D10341" s="21">
        <v>28.7999992370605</v>
      </c>
    </row>
    <row r="10342" s="8" customFormat="1" ht="33">
      <c r="A10342" s="14">
        <f>IF(B10342="","",MAX($A$9:A10341)+1)</f>
        <v>10333</v>
      </c>
      <c r="B10342" s="15">
        <v>45433.8723611111</v>
      </c>
      <c r="C10342" s="23">
        <v>7.3</v>
      </c>
      <c r="D10342" s="21">
        <v>28.7999992370605</v>
      </c>
    </row>
    <row r="10343" s="8" customFormat="1" ht="33">
      <c r="A10343" s="14">
        <f>IF(B10343="","",MAX($A$9:A10342)+1)</f>
        <v>10334</v>
      </c>
      <c r="B10343" s="15">
        <v>45433.8739814815</v>
      </c>
      <c r="C10343" s="23">
        <v>7.3</v>
      </c>
      <c r="D10343" s="21">
        <v>28.7999992370605</v>
      </c>
    </row>
    <row r="10344" s="8" customFormat="1" ht="33">
      <c r="A10344" s="14">
        <f>IF(B10344="","",MAX($A$9:A10343)+1)</f>
        <v>10335</v>
      </c>
      <c r="B10344" s="15">
        <v>45433.8755787037</v>
      </c>
      <c r="C10344" s="23">
        <v>7.3</v>
      </c>
      <c r="D10344" s="21">
        <v>28.7999992370605</v>
      </c>
    </row>
    <row r="10345" s="8" customFormat="1" ht="33">
      <c r="A10345" s="14">
        <f>IF(B10345="","",MAX($A$9:A10344)+1)</f>
        <v>10336</v>
      </c>
      <c r="B10345" s="15">
        <v>45433.8777199074</v>
      </c>
      <c r="C10345" s="23">
        <v>7.3</v>
      </c>
      <c r="D10345" s="21">
        <v>28.7999992370605</v>
      </c>
    </row>
    <row r="10346" s="8" customFormat="1" ht="33">
      <c r="A10346" s="14">
        <f>IF(B10346="","",MAX($A$9:A10345)+1)</f>
        <v>10337</v>
      </c>
      <c r="B10346" s="15">
        <v>45433.8793402778</v>
      </c>
      <c r="C10346" s="23">
        <v>7.3</v>
      </c>
      <c r="D10346" s="21">
        <v>28.7999992370605</v>
      </c>
    </row>
    <row r="10347" s="8" customFormat="1" ht="33">
      <c r="A10347" s="14">
        <f>IF(B10347="","",MAX($A$9:A10346)+1)</f>
        <v>10338</v>
      </c>
      <c r="B10347" s="15">
        <v>45433.8809375</v>
      </c>
      <c r="C10347" s="23">
        <v>7.3</v>
      </c>
      <c r="D10347" s="21">
        <v>28.7999992370605</v>
      </c>
    </row>
    <row r="10348" s="8" customFormat="1" ht="33">
      <c r="A10348" s="14">
        <f>IF(B10348="","",MAX($A$9:A10347)+1)</f>
        <v>10339</v>
      </c>
      <c r="B10348" s="15">
        <v>45433.8825462963</v>
      </c>
      <c r="C10348" s="23">
        <v>7.3</v>
      </c>
      <c r="D10348" s="21">
        <v>28.7999992370605</v>
      </c>
    </row>
    <row r="10349" s="8" customFormat="1" ht="33">
      <c r="A10349" s="14">
        <f>IF(B10349="","",MAX($A$9:A10348)+1)</f>
        <v>10340</v>
      </c>
      <c r="B10349" s="15">
        <v>45433.8846990741</v>
      </c>
      <c r="C10349" s="23">
        <v>7.3</v>
      </c>
      <c r="D10349" s="21">
        <v>28.7999992370605</v>
      </c>
    </row>
    <row r="10350" s="8" customFormat="1" ht="33">
      <c r="A10350" s="14">
        <f>IF(B10350="","",MAX($A$9:A10349)+1)</f>
        <v>10341</v>
      </c>
      <c r="B10350" s="15">
        <v>45433.8862962963</v>
      </c>
      <c r="C10350" s="23">
        <v>7.3</v>
      </c>
      <c r="D10350" s="21">
        <v>28.7999992370605</v>
      </c>
    </row>
    <row r="10351" s="8" customFormat="1" ht="33">
      <c r="A10351" s="14">
        <f>IF(B10351="","",MAX($A$9:A10350)+1)</f>
        <v>10342</v>
      </c>
      <c r="B10351" s="15">
        <v>45433.8879050926</v>
      </c>
      <c r="C10351" s="23">
        <v>7.3</v>
      </c>
      <c r="D10351" s="21">
        <v>28.7999992370605</v>
      </c>
    </row>
    <row r="10352" s="8" customFormat="1" ht="33">
      <c r="A10352" s="14">
        <f>IF(B10352="","",MAX($A$9:A10351)+1)</f>
        <v>10343</v>
      </c>
      <c r="B10352" s="15">
        <v>45433.8895023148</v>
      </c>
      <c r="C10352" s="23">
        <v>7.3</v>
      </c>
      <c r="D10352" s="21">
        <v>28.7999992370605</v>
      </c>
    </row>
    <row r="10353" s="8" customFormat="1" ht="33">
      <c r="A10353" s="14">
        <f>IF(B10353="","",MAX($A$9:A10352)+1)</f>
        <v>10344</v>
      </c>
      <c r="B10353" s="15">
        <v>45433.8916435185</v>
      </c>
      <c r="C10353" s="23">
        <v>7.3</v>
      </c>
      <c r="D10353" s="21">
        <v>28.7999992370605</v>
      </c>
    </row>
    <row r="10354" s="8" customFormat="1" ht="33">
      <c r="A10354" s="14">
        <f>IF(B10354="","",MAX($A$9:A10353)+1)</f>
        <v>10345</v>
      </c>
      <c r="B10354" s="15">
        <v>45433.8932638889</v>
      </c>
      <c r="C10354" s="23">
        <v>7.3</v>
      </c>
      <c r="D10354" s="21">
        <v>28.7999992370605</v>
      </c>
    </row>
    <row r="10355" s="8" customFormat="1" ht="33">
      <c r="A10355" s="14">
        <f>IF(B10355="","",MAX($A$9:A10354)+1)</f>
        <v>10346</v>
      </c>
      <c r="B10355" s="15">
        <v>45433.8948611111</v>
      </c>
      <c r="C10355" s="23">
        <v>7.3</v>
      </c>
      <c r="D10355" s="21">
        <v>28.7999992370605</v>
      </c>
    </row>
    <row r="10356" s="8" customFormat="1" ht="33">
      <c r="A10356" s="14">
        <f>IF(B10356="","",MAX($A$9:A10355)+1)</f>
        <v>10347</v>
      </c>
      <c r="B10356" s="15">
        <v>45433.8964814815</v>
      </c>
      <c r="C10356" s="23">
        <v>7.3</v>
      </c>
      <c r="D10356" s="21">
        <v>28.7999992370605</v>
      </c>
    </row>
    <row r="10357" s="8" customFormat="1" ht="33">
      <c r="A10357" s="14">
        <f>IF(B10357="","",MAX($A$9:A10356)+1)</f>
        <v>10348</v>
      </c>
      <c r="B10357" s="15">
        <v>45433.8986226852</v>
      </c>
      <c r="C10357" s="23">
        <v>7.3</v>
      </c>
      <c r="D10357" s="21">
        <v>28.7999992370605</v>
      </c>
    </row>
    <row r="10358" s="8" customFormat="1" ht="33">
      <c r="A10358" s="14">
        <f>IF(B10358="","",MAX($A$9:A10357)+1)</f>
        <v>10349</v>
      </c>
      <c r="B10358" s="15">
        <v>45433.9002199074</v>
      </c>
      <c r="C10358" s="23">
        <v>7.3</v>
      </c>
      <c r="D10358" s="21">
        <v>28.7999992370605</v>
      </c>
    </row>
    <row r="10359" s="8" customFormat="1" ht="33">
      <c r="A10359" s="14">
        <f>IF(B10359="","",MAX($A$9:A10358)+1)</f>
        <v>10350</v>
      </c>
      <c r="B10359" s="15">
        <v>45433.9018402778</v>
      </c>
      <c r="C10359" s="23">
        <v>7.3</v>
      </c>
      <c r="D10359" s="21">
        <v>28.7999992370605</v>
      </c>
    </row>
    <row r="10360" s="8" customFormat="1" ht="33">
      <c r="A10360" s="14">
        <f>IF(B10360="","",MAX($A$9:A10359)+1)</f>
        <v>10351</v>
      </c>
      <c r="B10360" s="15">
        <v>45433.9034375</v>
      </c>
      <c r="C10360" s="23">
        <v>7.3</v>
      </c>
      <c r="D10360" s="21">
        <v>28.7999992370605</v>
      </c>
    </row>
    <row r="10361" s="8" customFormat="1" ht="33">
      <c r="A10361" s="14">
        <f>IF(B10361="","",MAX($A$9:A10360)+1)</f>
        <v>10352</v>
      </c>
      <c r="B10361" s="15">
        <v>45433.9055787037</v>
      </c>
      <c r="C10361" s="23">
        <v>7.3</v>
      </c>
      <c r="D10361" s="21">
        <v>28.7999992370605</v>
      </c>
    </row>
    <row r="10362" s="8" customFormat="1" ht="33">
      <c r="A10362" s="14">
        <f>IF(B10362="","",MAX($A$9:A10361)+1)</f>
        <v>10353</v>
      </c>
      <c r="B10362" s="15">
        <v>45433.9071990741</v>
      </c>
      <c r="C10362" s="23">
        <v>7.3</v>
      </c>
      <c r="D10362" s="21">
        <v>28.7999992370605</v>
      </c>
    </row>
    <row r="10363" s="8" customFormat="1" ht="33">
      <c r="A10363" s="14">
        <f>IF(B10363="","",MAX($A$9:A10362)+1)</f>
        <v>10354</v>
      </c>
      <c r="B10363" s="15">
        <v>45433.9087962963</v>
      </c>
      <c r="C10363" s="23">
        <v>7.3</v>
      </c>
      <c r="D10363" s="21">
        <v>28.7999992370605</v>
      </c>
    </row>
    <row r="10364" s="8" customFormat="1" ht="33">
      <c r="A10364" s="14">
        <f>IF(B10364="","",MAX($A$9:A10363)+1)</f>
        <v>10355</v>
      </c>
      <c r="B10364" s="15">
        <v>45433.9104050926</v>
      </c>
      <c r="C10364" s="23">
        <v>7.3</v>
      </c>
      <c r="D10364" s="21">
        <v>28.7999992370605</v>
      </c>
    </row>
    <row r="10365" s="8" customFormat="1" ht="33">
      <c r="A10365" s="14">
        <f>IF(B10365="","",MAX($A$9:A10364)+1)</f>
        <v>10356</v>
      </c>
      <c r="B10365" s="15">
        <v>45433.9125462963</v>
      </c>
      <c r="C10365" s="23">
        <v>7.3</v>
      </c>
      <c r="D10365" s="21">
        <v>28.7999992370605</v>
      </c>
    </row>
    <row r="10366" s="8" customFormat="1" ht="33">
      <c r="A10366" s="14">
        <f>IF(B10366="","",MAX($A$9:A10365)+1)</f>
        <v>10357</v>
      </c>
      <c r="B10366" s="15">
        <v>45433.9141550926</v>
      </c>
      <c r="C10366" s="23">
        <v>7.3</v>
      </c>
      <c r="D10366" s="21">
        <v>28.7999992370605</v>
      </c>
    </row>
    <row r="10367" s="8" customFormat="1" ht="33">
      <c r="A10367" s="14">
        <f>IF(B10367="","",MAX($A$9:A10366)+1)</f>
        <v>10358</v>
      </c>
      <c r="B10367" s="15">
        <v>45433.9157638889</v>
      </c>
      <c r="C10367" s="23">
        <v>7.3</v>
      </c>
      <c r="D10367" s="21">
        <v>28.7999992370605</v>
      </c>
    </row>
    <row r="10368" s="8" customFormat="1" ht="33">
      <c r="A10368" s="14">
        <f>IF(B10368="","",MAX($A$9:A10367)+1)</f>
        <v>10359</v>
      </c>
      <c r="B10368" s="15">
        <v>45433.9173611111</v>
      </c>
      <c r="C10368" s="23">
        <v>7.3</v>
      </c>
      <c r="D10368" s="21">
        <v>28.7999992370605</v>
      </c>
    </row>
    <row r="10369" s="8" customFormat="1" ht="33">
      <c r="A10369" s="14">
        <f>IF(B10369="","",MAX($A$9:A10368)+1)</f>
        <v>10360</v>
      </c>
      <c r="B10369" s="15">
        <v>45433.9189814815</v>
      </c>
      <c r="C10369" s="23">
        <v>7.3</v>
      </c>
      <c r="D10369" s="21">
        <v>28.7999992370605</v>
      </c>
    </row>
    <row r="10370" s="8" customFormat="1" ht="33">
      <c r="A10370" s="14">
        <f>IF(B10370="","",MAX($A$9:A10369)+1)</f>
        <v>10361</v>
      </c>
      <c r="B10370" s="15">
        <v>45433.9205787037</v>
      </c>
      <c r="C10370" s="23">
        <v>7.3</v>
      </c>
      <c r="D10370" s="21">
        <v>28.7999992370605</v>
      </c>
    </row>
    <row r="10371" s="8" customFormat="1" ht="33">
      <c r="A10371" s="14">
        <f>IF(B10371="","",MAX($A$9:A10370)+1)</f>
        <v>10362</v>
      </c>
      <c r="B10371" s="15">
        <v>45433.9216435185</v>
      </c>
      <c r="C10371" s="23">
        <v>7.3</v>
      </c>
      <c r="D10371" s="21">
        <v>28.7999992370605</v>
      </c>
    </row>
    <row r="10372" s="8" customFormat="1" ht="33">
      <c r="A10372" s="14">
        <f>IF(B10372="","",MAX($A$9:A10371)+1)</f>
        <v>10363</v>
      </c>
      <c r="B10372" s="15">
        <v>45433.9237962963</v>
      </c>
      <c r="C10372" s="23">
        <v>7.3</v>
      </c>
      <c r="D10372" s="21">
        <v>28.7999992370605</v>
      </c>
    </row>
    <row r="10373" s="8" customFormat="1" ht="33">
      <c r="A10373" s="14">
        <f>IF(B10373="","",MAX($A$9:A10372)+1)</f>
        <v>10364</v>
      </c>
      <c r="B10373" s="15">
        <v>45433.9254050926</v>
      </c>
      <c r="C10373" s="23">
        <v>7.3</v>
      </c>
      <c r="D10373" s="21">
        <v>28.7999992370605</v>
      </c>
    </row>
    <row r="10374" s="8" customFormat="1" ht="33">
      <c r="A10374" s="14">
        <f>IF(B10374="","",MAX($A$9:A10373)+1)</f>
        <v>10365</v>
      </c>
      <c r="B10374" s="15">
        <v>45433.9275578704</v>
      </c>
      <c r="C10374" s="23">
        <v>7.3</v>
      </c>
      <c r="D10374" s="21">
        <v>28.7999992370605</v>
      </c>
    </row>
    <row r="10375" s="8" customFormat="1" ht="33">
      <c r="A10375" s="14">
        <f>IF(B10375="","",MAX($A$9:A10374)+1)</f>
        <v>10366</v>
      </c>
      <c r="B10375" s="15">
        <v>45433.9286226852</v>
      </c>
      <c r="C10375" s="23">
        <v>7.3</v>
      </c>
      <c r="D10375" s="21">
        <v>28.7999992370605</v>
      </c>
    </row>
    <row r="10376" s="8" customFormat="1" ht="33">
      <c r="A10376" s="14">
        <f>IF(B10376="","",MAX($A$9:A10375)+1)</f>
        <v>10367</v>
      </c>
      <c r="B10376" s="15">
        <v>45433.9307638889</v>
      </c>
      <c r="C10376" s="23">
        <v>7.3</v>
      </c>
      <c r="D10376" s="21">
        <v>28.7999992370605</v>
      </c>
    </row>
    <row r="10377" s="8" customFormat="1" ht="33">
      <c r="A10377" s="14">
        <f>IF(B10377="","",MAX($A$9:A10376)+1)</f>
        <v>10368</v>
      </c>
      <c r="B10377" s="15">
        <v>45433.9323611111</v>
      </c>
      <c r="C10377" s="23">
        <v>7.3</v>
      </c>
      <c r="D10377" s="21">
        <v>28.7999992370605</v>
      </c>
    </row>
    <row r="10378" s="8" customFormat="1" ht="33">
      <c r="A10378" s="14">
        <f>IF(B10378="","",MAX($A$9:A10377)+1)</f>
        <v>10369</v>
      </c>
      <c r="B10378" s="15">
        <v>45433.9345023148</v>
      </c>
      <c r="C10378" s="23">
        <v>7.3</v>
      </c>
      <c r="D10378" s="21">
        <v>28.7999992370605</v>
      </c>
    </row>
    <row r="10379" s="8" customFormat="1" ht="33">
      <c r="A10379" s="14">
        <f>IF(B10379="","",MAX($A$9:A10378)+1)</f>
        <v>10370</v>
      </c>
      <c r="B10379" s="15">
        <v>45433.9355787037</v>
      </c>
      <c r="C10379" s="23">
        <v>7.3</v>
      </c>
      <c r="D10379" s="21">
        <v>28.7999992370605</v>
      </c>
    </row>
    <row r="10380" s="8" customFormat="1" ht="33">
      <c r="A10380" s="14">
        <f>IF(B10380="","",MAX($A$9:A10379)+1)</f>
        <v>10371</v>
      </c>
      <c r="B10380" s="15">
        <v>45433.9377199074</v>
      </c>
      <c r="C10380" s="23">
        <v>7.3</v>
      </c>
      <c r="D10380" s="21">
        <v>28.7999992370605</v>
      </c>
    </row>
    <row r="10381" s="8" customFormat="1" ht="33">
      <c r="A10381" s="14">
        <f>IF(B10381="","",MAX($A$9:A10380)+1)</f>
        <v>10372</v>
      </c>
      <c r="B10381" s="15">
        <v>45433.9393402778</v>
      </c>
      <c r="C10381" s="23">
        <v>7.3</v>
      </c>
      <c r="D10381" s="21">
        <v>28.7999992370605</v>
      </c>
    </row>
    <row r="10382" s="8" customFormat="1" ht="33">
      <c r="A10382" s="14">
        <f>IF(B10382="","",MAX($A$9:A10381)+1)</f>
        <v>10373</v>
      </c>
      <c r="B10382" s="15">
        <v>45433.9414814815</v>
      </c>
      <c r="C10382" s="23">
        <v>7.3</v>
      </c>
      <c r="D10382" s="21">
        <v>28.7999992370605</v>
      </c>
    </row>
    <row r="10383" s="8" customFormat="1" ht="33">
      <c r="A10383" s="14">
        <f>IF(B10383="","",MAX($A$9:A10382)+1)</f>
        <v>10374</v>
      </c>
      <c r="B10383" s="15">
        <v>45433.9425462963</v>
      </c>
      <c r="C10383" s="23">
        <v>7.3</v>
      </c>
      <c r="D10383" s="21">
        <v>28.7999992370605</v>
      </c>
    </row>
    <row r="10384" s="8" customFormat="1" ht="33">
      <c r="A10384" s="14">
        <f>IF(B10384="","",MAX($A$9:A10383)+1)</f>
        <v>10375</v>
      </c>
      <c r="B10384" s="15">
        <v>45433.9446990741</v>
      </c>
      <c r="C10384" s="23">
        <v>7.3</v>
      </c>
      <c r="D10384" s="21">
        <v>28.7999992370605</v>
      </c>
    </row>
    <row r="10385" s="8" customFormat="1" ht="33">
      <c r="A10385" s="14">
        <f>IF(B10385="","",MAX($A$9:A10384)+1)</f>
        <v>10376</v>
      </c>
      <c r="B10385" s="15">
        <v>45433.9462962963</v>
      </c>
      <c r="C10385" s="23">
        <v>7.3</v>
      </c>
      <c r="D10385" s="21">
        <v>28.7999992370605</v>
      </c>
    </row>
    <row r="10386" s="8" customFormat="1" ht="33">
      <c r="A10386" s="14">
        <f>IF(B10386="","",MAX($A$9:A10385)+1)</f>
        <v>10377</v>
      </c>
      <c r="B10386" s="15">
        <v>45433.9484375</v>
      </c>
      <c r="C10386" s="23">
        <v>7.3</v>
      </c>
      <c r="D10386" s="21">
        <v>28.7999992370605</v>
      </c>
    </row>
    <row r="10387" s="8" customFormat="1" ht="33">
      <c r="A10387" s="14">
        <f>IF(B10387="","",MAX($A$9:A10386)+1)</f>
        <v>10378</v>
      </c>
      <c r="B10387" s="15">
        <v>45433.9505787037</v>
      </c>
      <c r="C10387" s="23">
        <v>7.3</v>
      </c>
      <c r="D10387" s="21">
        <v>28.7999992370605</v>
      </c>
    </row>
    <row r="10388" s="8" customFormat="1" ht="33">
      <c r="A10388" s="14">
        <f>IF(B10388="","",MAX($A$9:A10387)+1)</f>
        <v>10379</v>
      </c>
      <c r="B10388" s="15">
        <v>45433.9521990741</v>
      </c>
      <c r="C10388" s="23">
        <v>7.3</v>
      </c>
      <c r="D10388" s="21">
        <v>28.7999992370605</v>
      </c>
    </row>
    <row r="10389" s="8" customFormat="1" ht="33">
      <c r="A10389" s="14">
        <f>IF(B10389="","",MAX($A$9:A10388)+1)</f>
        <v>10380</v>
      </c>
      <c r="B10389" s="15">
        <v>45433.9537962963</v>
      </c>
      <c r="C10389" s="23">
        <v>7.3</v>
      </c>
      <c r="D10389" s="21">
        <v>28.7999992370605</v>
      </c>
    </row>
    <row r="10390" s="8" customFormat="1" ht="33">
      <c r="A10390" s="14">
        <f>IF(B10390="","",MAX($A$9:A10389)+1)</f>
        <v>10381</v>
      </c>
      <c r="B10390" s="15">
        <v>45433.9554166667</v>
      </c>
      <c r="C10390" s="23">
        <v>7.3</v>
      </c>
      <c r="D10390" s="21">
        <v>28.7999992370605</v>
      </c>
    </row>
    <row r="10391" s="8" customFormat="1" ht="33">
      <c r="A10391" s="14">
        <f>IF(B10391="","",MAX($A$9:A10390)+1)</f>
        <v>10382</v>
      </c>
      <c r="B10391" s="15">
        <v>45433.9575578704</v>
      </c>
      <c r="C10391" s="23">
        <v>7.3</v>
      </c>
      <c r="D10391" s="21">
        <v>28.7999992370605</v>
      </c>
    </row>
    <row r="10392" s="8" customFormat="1" ht="33">
      <c r="A10392" s="14">
        <f>IF(B10392="","",MAX($A$9:A10391)+1)</f>
        <v>10383</v>
      </c>
      <c r="B10392" s="15">
        <v>45433.9591550926</v>
      </c>
      <c r="C10392" s="23">
        <v>7.3</v>
      </c>
      <c r="D10392" s="21">
        <v>28.7999992370605</v>
      </c>
    </row>
    <row r="10393" s="8" customFormat="1" ht="33">
      <c r="A10393" s="14">
        <f>IF(B10393="","",MAX($A$9:A10392)+1)</f>
        <v>10384</v>
      </c>
      <c r="B10393" s="15">
        <v>45433.9607638889</v>
      </c>
      <c r="C10393" s="23">
        <v>7.3</v>
      </c>
      <c r="D10393" s="21">
        <v>28.7999992370605</v>
      </c>
    </row>
    <row r="10394" s="8" customFormat="1" ht="33">
      <c r="A10394" s="14">
        <f>IF(B10394="","",MAX($A$9:A10393)+1)</f>
        <v>10385</v>
      </c>
      <c r="B10394" s="15">
        <v>45433.9623611111</v>
      </c>
      <c r="C10394" s="23">
        <v>7.3</v>
      </c>
      <c r="D10394" s="21">
        <v>28.7999992370605</v>
      </c>
    </row>
    <row r="10395" s="8" customFormat="1" ht="33">
      <c r="A10395" s="14">
        <f>IF(B10395="","",MAX($A$9:A10394)+1)</f>
        <v>10386</v>
      </c>
      <c r="B10395" s="15">
        <v>45433.9645138889</v>
      </c>
      <c r="C10395" s="23">
        <v>7.3</v>
      </c>
      <c r="D10395" s="21">
        <v>28.7999992370605</v>
      </c>
    </row>
    <row r="10396" s="8" customFormat="1" ht="33">
      <c r="A10396" s="14">
        <f>IF(B10396="","",MAX($A$9:A10395)+1)</f>
        <v>10387</v>
      </c>
      <c r="B10396" s="15">
        <v>45433.9661226852</v>
      </c>
      <c r="C10396" s="23">
        <v>7.3</v>
      </c>
      <c r="D10396" s="21">
        <v>28.7999992370605</v>
      </c>
    </row>
    <row r="10397" s="8" customFormat="1" ht="33">
      <c r="A10397" s="14">
        <f>IF(B10397="","",MAX($A$9:A10396)+1)</f>
        <v>10388</v>
      </c>
      <c r="B10397" s="15">
        <v>45433.9677199074</v>
      </c>
      <c r="C10397" s="23">
        <v>7.3</v>
      </c>
      <c r="D10397" s="21">
        <v>28.7999992370605</v>
      </c>
    </row>
    <row r="10398" s="8" customFormat="1" ht="33">
      <c r="A10398" s="14">
        <f>IF(B10398="","",MAX($A$9:A10397)+1)</f>
        <v>10389</v>
      </c>
      <c r="B10398" s="15">
        <v>45433.9693402778</v>
      </c>
      <c r="C10398" s="23">
        <v>7.3</v>
      </c>
      <c r="D10398" s="21">
        <v>28.7999992370605</v>
      </c>
    </row>
    <row r="10399" s="8" customFormat="1" ht="33">
      <c r="A10399" s="14">
        <f>IF(B10399="","",MAX($A$9:A10398)+1)</f>
        <v>10390</v>
      </c>
      <c r="B10399" s="15">
        <v>45433.9714814815</v>
      </c>
      <c r="C10399" s="23">
        <v>7.3</v>
      </c>
      <c r="D10399" s="21">
        <v>28.7999992370605</v>
      </c>
    </row>
    <row r="10400" s="8" customFormat="1" ht="33">
      <c r="A10400" s="14">
        <f>IF(B10400="","",MAX($A$9:A10399)+1)</f>
        <v>10391</v>
      </c>
      <c r="B10400" s="15">
        <v>45433.9730787037</v>
      </c>
      <c r="C10400" s="23">
        <v>7.3</v>
      </c>
      <c r="D10400" s="21">
        <v>28.7999992370605</v>
      </c>
    </row>
    <row r="10401" s="8" customFormat="1" ht="33">
      <c r="A10401" s="14">
        <f>IF(B10401="","",MAX($A$9:A10400)+1)</f>
        <v>10392</v>
      </c>
      <c r="B10401" s="15">
        <v>45433.9746990741</v>
      </c>
      <c r="C10401" s="23">
        <v>7.3</v>
      </c>
      <c r="D10401" s="21">
        <v>28.7999992370605</v>
      </c>
    </row>
    <row r="10402" s="8" customFormat="1" ht="33">
      <c r="A10402" s="14">
        <f>IF(B10402="","",MAX($A$9:A10401)+1)</f>
        <v>10393</v>
      </c>
      <c r="B10402" s="15">
        <v>45433.9762962963</v>
      </c>
      <c r="C10402" s="23">
        <v>7.3</v>
      </c>
      <c r="D10402" s="21">
        <v>28.7999992370605</v>
      </c>
    </row>
    <row r="10403" s="8" customFormat="1" ht="33">
      <c r="A10403" s="14">
        <f>IF(B10403="","",MAX($A$9:A10402)+1)</f>
        <v>10394</v>
      </c>
      <c r="B10403" s="15">
        <v>45433.9784375</v>
      </c>
      <c r="C10403" s="23">
        <v>7.3</v>
      </c>
      <c r="D10403" s="21">
        <v>28.7999992370605</v>
      </c>
    </row>
    <row r="10404" s="8" customFormat="1" ht="33">
      <c r="A10404" s="14">
        <f>IF(B10404="","",MAX($A$9:A10403)+1)</f>
        <v>10395</v>
      </c>
      <c r="B10404" s="15">
        <v>45433.9800578704</v>
      </c>
      <c r="C10404" s="23">
        <v>7.3</v>
      </c>
      <c r="D10404" s="21">
        <v>28.7999992370605</v>
      </c>
    </row>
    <row r="10405" s="8" customFormat="1" ht="33">
      <c r="A10405" s="14">
        <f>IF(B10405="","",MAX($A$9:A10404)+1)</f>
        <v>10396</v>
      </c>
      <c r="B10405" s="15">
        <v>45433.9816550926</v>
      </c>
      <c r="C10405" s="23">
        <v>7.3</v>
      </c>
      <c r="D10405" s="21">
        <v>28.7999992370605</v>
      </c>
    </row>
    <row r="10406" s="8" customFormat="1" ht="33">
      <c r="A10406" s="14">
        <f>IF(B10406="","",MAX($A$9:A10405)+1)</f>
        <v>10397</v>
      </c>
      <c r="B10406" s="15">
        <v>45433.9832638889</v>
      </c>
      <c r="C10406" s="23">
        <v>7.3</v>
      </c>
      <c r="D10406" s="21">
        <v>28.7999992370605</v>
      </c>
    </row>
    <row r="10407" s="8" customFormat="1" ht="33">
      <c r="A10407" s="14">
        <f>IF(B10407="","",MAX($A$9:A10406)+1)</f>
        <v>10398</v>
      </c>
      <c r="B10407" s="15">
        <v>45433.9854050926</v>
      </c>
      <c r="C10407" s="23">
        <v>7.3</v>
      </c>
      <c r="D10407" s="21">
        <v>28.7999992370605</v>
      </c>
    </row>
    <row r="10408" s="8" customFormat="1" ht="33">
      <c r="A10408" s="14">
        <f>IF(B10408="","",MAX($A$9:A10407)+1)</f>
        <v>10399</v>
      </c>
      <c r="B10408" s="15">
        <v>45433.9870138889</v>
      </c>
      <c r="C10408" s="23">
        <v>7.3</v>
      </c>
      <c r="D10408" s="21">
        <v>28.7999992370605</v>
      </c>
    </row>
    <row r="10409" s="8" customFormat="1" ht="33">
      <c r="A10409" s="14">
        <f>IF(B10409="","",MAX($A$9:A10408)+1)</f>
        <v>10400</v>
      </c>
      <c r="B10409" s="15">
        <v>45433.9886342593</v>
      </c>
      <c r="C10409" s="23">
        <v>7.3</v>
      </c>
      <c r="D10409" s="21">
        <v>28.7999992370605</v>
      </c>
    </row>
    <row r="10410" s="8" customFormat="1" ht="33">
      <c r="A10410" s="14">
        <f>IF(B10410="","",MAX($A$9:A10409)+1)</f>
        <v>10401</v>
      </c>
      <c r="B10410" s="15">
        <v>45433.990775463</v>
      </c>
      <c r="C10410" s="23">
        <v>7.3</v>
      </c>
      <c r="D10410" s="21">
        <v>28.7999992370605</v>
      </c>
    </row>
    <row r="10411" s="8" customFormat="1" ht="33">
      <c r="A10411" s="14">
        <f>IF(B10411="","",MAX($A$9:A10410)+1)</f>
        <v>10402</v>
      </c>
      <c r="B10411" s="15">
        <v>45433.9923726852</v>
      </c>
      <c r="C10411" s="23">
        <v>7.3</v>
      </c>
      <c r="D10411" s="21">
        <v>28.7999992370605</v>
      </c>
    </row>
    <row r="10412" s="8" customFormat="1" ht="33">
      <c r="A10412" s="14">
        <f>IF(B10412="","",MAX($A$9:A10411)+1)</f>
        <v>10403</v>
      </c>
      <c r="B10412" s="15">
        <v>45433.9939814815</v>
      </c>
      <c r="C10412" s="23">
        <v>7.3</v>
      </c>
      <c r="D10412" s="21">
        <v>28.7999992370605</v>
      </c>
    </row>
    <row r="10413" s="8" customFormat="1" ht="33">
      <c r="A10413" s="14">
        <f>IF(B10413="","",MAX($A$9:A10412)+1)</f>
        <v>10404</v>
      </c>
      <c r="B10413" s="15">
        <v>45433.9955787037</v>
      </c>
      <c r="C10413" s="23">
        <v>7.3</v>
      </c>
      <c r="D10413" s="21">
        <v>28.7999992370605</v>
      </c>
    </row>
    <row r="10414" s="8" customFormat="1" ht="33">
      <c r="A10414" s="14">
        <f>IF(B10414="","",MAX($A$9:A10413)+1)</f>
        <v>10405</v>
      </c>
      <c r="B10414" s="15">
        <v>45433.9971990741</v>
      </c>
      <c r="C10414" s="23">
        <v>7.3</v>
      </c>
      <c r="D10414" s="21">
        <v>28.7999992370605</v>
      </c>
    </row>
    <row r="10415" s="8" customFormat="1" ht="33">
      <c r="A10415" s="14">
        <f>IF(B10415="","",MAX($A$9:A10414)+1)</f>
        <v>10406</v>
      </c>
      <c r="B10415" s="15">
        <v>45433.9993402778</v>
      </c>
      <c r="C10415" s="23">
        <v>7.3</v>
      </c>
      <c r="D10415" s="21">
        <v>28.7999992370605</v>
      </c>
    </row>
    <row r="10416" s="8" customFormat="1" ht="33">
      <c r="A10416" s="14">
        <f>IF(B10416="","",MAX($A$9:A10415)+1)</f>
        <v>10407</v>
      </c>
      <c r="B10416" s="15">
        <v>45434.0009375</v>
      </c>
      <c r="C10416" s="23">
        <v>7.3</v>
      </c>
      <c r="D10416" s="21">
        <v>28.7999992370605</v>
      </c>
    </row>
    <row r="10417" s="8" customFormat="1" ht="33">
      <c r="A10417" s="14">
        <f>IF(B10417="","",MAX($A$9:A10416)+1)</f>
        <v>10408</v>
      </c>
      <c r="B10417" s="15">
        <v>45434.0025578704</v>
      </c>
      <c r="C10417" s="23">
        <v>7.3</v>
      </c>
      <c r="D10417" s="21">
        <v>28.7999992370605</v>
      </c>
    </row>
    <row r="10418" s="8" customFormat="1" ht="33">
      <c r="A10418" s="14">
        <f>IF(B10418="","",MAX($A$9:A10417)+1)</f>
        <v>10409</v>
      </c>
      <c r="B10418" s="15">
        <v>45434.0041550926</v>
      </c>
      <c r="C10418" s="23">
        <v>7.3</v>
      </c>
      <c r="D10418" s="21">
        <v>28.7999992370605</v>
      </c>
    </row>
    <row r="10419" s="8" customFormat="1" ht="33">
      <c r="A10419" s="14">
        <f>IF(B10419="","",MAX($A$9:A10418)+1)</f>
        <v>10410</v>
      </c>
      <c r="B10419" s="15">
        <v>45434.0062962963</v>
      </c>
      <c r="C10419" s="23">
        <v>7.2</v>
      </c>
      <c r="D10419" s="21">
        <v>28.7999992370605</v>
      </c>
    </row>
    <row r="10420" s="8" customFormat="1" ht="33">
      <c r="A10420" s="14">
        <f>IF(B10420="","",MAX($A$9:A10419)+1)</f>
        <v>10411</v>
      </c>
      <c r="B10420" s="15">
        <v>45434.0079166667</v>
      </c>
      <c r="C10420" s="23">
        <v>7.2</v>
      </c>
      <c r="D10420" s="21">
        <v>28.7999992370605</v>
      </c>
    </row>
    <row r="10421" s="8" customFormat="1" ht="33">
      <c r="A10421" s="14">
        <f>IF(B10421="","",MAX($A$9:A10420)+1)</f>
        <v>10412</v>
      </c>
      <c r="B10421" s="15">
        <v>45434.0095138889</v>
      </c>
      <c r="C10421" s="23">
        <v>7.2</v>
      </c>
      <c r="D10421" s="21">
        <v>28.7000007629395</v>
      </c>
    </row>
    <row r="10422" s="8" customFormat="1" ht="33">
      <c r="A10422" s="14">
        <f>IF(B10422="","",MAX($A$9:A10421)+1)</f>
        <v>10413</v>
      </c>
      <c r="B10422" s="15">
        <v>45434.0111342593</v>
      </c>
      <c r="C10422" s="23">
        <v>7.3</v>
      </c>
      <c r="D10422" s="21">
        <v>28.7000007629395</v>
      </c>
    </row>
    <row r="10423" s="8" customFormat="1" ht="33">
      <c r="A10423" s="14">
        <f>IF(B10423="","",MAX($A$9:A10422)+1)</f>
        <v>10414</v>
      </c>
      <c r="B10423" s="15">
        <v>45434.013275463</v>
      </c>
      <c r="C10423" s="23">
        <v>7.2</v>
      </c>
      <c r="D10423" s="21">
        <v>28.7000007629395</v>
      </c>
    </row>
    <row r="10424" s="8" customFormat="1" ht="33">
      <c r="A10424" s="14">
        <f>IF(B10424="","",MAX($A$9:A10423)+1)</f>
        <v>10415</v>
      </c>
      <c r="B10424" s="15">
        <v>45434.0137962963</v>
      </c>
      <c r="C10424" s="23">
        <v>7.2</v>
      </c>
      <c r="D10424" s="21">
        <v>28.7000007629395</v>
      </c>
    </row>
    <row r="10425" s="8" customFormat="1" ht="33">
      <c r="A10425" s="14">
        <f>IF(B10425="","",MAX($A$9:A10424)+1)</f>
        <v>10416</v>
      </c>
      <c r="B10425" s="15">
        <v>45434.0186226852</v>
      </c>
      <c r="C10425" s="23">
        <v>7.2</v>
      </c>
      <c r="D10425" s="21">
        <v>28.7000007629395</v>
      </c>
    </row>
    <row r="10426" s="8" customFormat="1" ht="33">
      <c r="A10426" s="14">
        <f>IF(B10426="","",MAX($A$9:A10425)+1)</f>
        <v>10417</v>
      </c>
      <c r="B10426" s="15">
        <v>45434.020775463</v>
      </c>
      <c r="C10426" s="23">
        <v>7.2</v>
      </c>
      <c r="D10426" s="21">
        <v>28.7000007629395</v>
      </c>
    </row>
    <row r="10427" s="8" customFormat="1" ht="33">
      <c r="A10427" s="14">
        <f>IF(B10427="","",MAX($A$9:A10426)+1)</f>
        <v>10418</v>
      </c>
      <c r="B10427" s="15">
        <v>45434.0218402778</v>
      </c>
      <c r="C10427" s="23">
        <v>7.2</v>
      </c>
      <c r="D10427" s="21">
        <v>28.7000007629395</v>
      </c>
    </row>
    <row r="10428" s="8" customFormat="1" ht="33">
      <c r="A10428" s="14">
        <f>IF(B10428="","",MAX($A$9:A10427)+1)</f>
        <v>10419</v>
      </c>
      <c r="B10428" s="15">
        <v>45434.0250578704</v>
      </c>
      <c r="C10428" s="23">
        <v>7.2</v>
      </c>
      <c r="D10428" s="21">
        <v>28.7000007629395</v>
      </c>
    </row>
    <row r="10429" s="8" customFormat="1" ht="33">
      <c r="A10429" s="14">
        <f>IF(B10429="","",MAX($A$9:A10428)+1)</f>
        <v>10420</v>
      </c>
      <c r="B10429" s="15">
        <v>45434.0266550926</v>
      </c>
      <c r="C10429" s="23">
        <v>7.2</v>
      </c>
      <c r="D10429" s="21">
        <v>28.7000007629395</v>
      </c>
    </row>
    <row r="10430" s="8" customFormat="1" ht="33">
      <c r="A10430" s="14">
        <f>IF(B10430="","",MAX($A$9:A10429)+1)</f>
        <v>10421</v>
      </c>
      <c r="B10430" s="15">
        <v>45434.0287962963</v>
      </c>
      <c r="C10430" s="23">
        <v>7.2</v>
      </c>
      <c r="D10430" s="21">
        <v>28.7000007629395</v>
      </c>
    </row>
    <row r="10431" s="8" customFormat="1" ht="33">
      <c r="A10431" s="14">
        <f>IF(B10431="","",MAX($A$9:A10430)+1)</f>
        <v>10422</v>
      </c>
      <c r="B10431" s="15">
        <v>45434.0304166667</v>
      </c>
      <c r="C10431" s="23">
        <v>7.2</v>
      </c>
      <c r="D10431" s="21">
        <v>28.7000007629395</v>
      </c>
    </row>
    <row r="10432" s="8" customFormat="1" ht="33">
      <c r="A10432" s="14">
        <f>IF(B10432="","",MAX($A$9:A10431)+1)</f>
        <v>10423</v>
      </c>
      <c r="B10432" s="15">
        <v>45434.0320138889</v>
      </c>
      <c r="C10432" s="23">
        <v>7.2</v>
      </c>
      <c r="D10432" s="21">
        <v>28.7000007629395</v>
      </c>
    </row>
    <row r="10433" s="8" customFormat="1" ht="33">
      <c r="A10433" s="14">
        <f>IF(B10433="","",MAX($A$9:A10432)+1)</f>
        <v>10424</v>
      </c>
      <c r="B10433" s="15">
        <v>45434.0336342593</v>
      </c>
      <c r="C10433" s="23">
        <v>7.2</v>
      </c>
      <c r="D10433" s="21">
        <v>28.7000007629395</v>
      </c>
    </row>
    <row r="10434" s="8" customFormat="1" ht="33">
      <c r="A10434" s="14">
        <f>IF(B10434="","",MAX($A$9:A10433)+1)</f>
        <v>10425</v>
      </c>
      <c r="B10434" s="15">
        <v>45434.0352314815</v>
      </c>
      <c r="C10434" s="23">
        <v>7.2</v>
      </c>
      <c r="D10434" s="21">
        <v>28.7000007629395</v>
      </c>
    </row>
    <row r="10435" s="8" customFormat="1" ht="33">
      <c r="A10435" s="14">
        <f>IF(B10435="","",MAX($A$9:A10434)+1)</f>
        <v>10426</v>
      </c>
      <c r="B10435" s="15">
        <v>45434.0362962963</v>
      </c>
      <c r="C10435" s="23">
        <v>7.2</v>
      </c>
      <c r="D10435" s="21">
        <v>28.7000007629395</v>
      </c>
    </row>
    <row r="10436" s="8" customFormat="1" ht="33">
      <c r="A10436" s="14">
        <f>IF(B10436="","",MAX($A$9:A10435)+1)</f>
        <v>10427</v>
      </c>
      <c r="B10436" s="15">
        <v>45434.0384375</v>
      </c>
      <c r="C10436" s="23">
        <v>7.2</v>
      </c>
      <c r="D10436" s="21">
        <v>28.7000007629395</v>
      </c>
    </row>
    <row r="10437" s="8" customFormat="1" ht="33">
      <c r="A10437" s="14">
        <f>IF(B10437="","",MAX($A$9:A10436)+1)</f>
        <v>10428</v>
      </c>
      <c r="B10437" s="15">
        <v>45434.0400578704</v>
      </c>
      <c r="C10437" s="23">
        <v>7.2</v>
      </c>
      <c r="D10437" s="21">
        <v>28.7000007629395</v>
      </c>
    </row>
    <row r="10438" s="8" customFormat="1" ht="33">
      <c r="A10438" s="14">
        <f>IF(B10438="","",MAX($A$9:A10437)+1)</f>
        <v>10429</v>
      </c>
      <c r="B10438" s="15">
        <v>45434.0421990741</v>
      </c>
      <c r="C10438" s="23">
        <v>7.2</v>
      </c>
      <c r="D10438" s="21">
        <v>28.7000007629395</v>
      </c>
    </row>
    <row r="10439" s="8" customFormat="1" ht="33">
      <c r="A10439" s="14">
        <f>IF(B10439="","",MAX($A$9:A10438)+1)</f>
        <v>10430</v>
      </c>
      <c r="B10439" s="15">
        <v>45434.043275463</v>
      </c>
      <c r="C10439" s="23">
        <v>7.2</v>
      </c>
      <c r="D10439" s="21">
        <v>28.7000007629395</v>
      </c>
    </row>
    <row r="10440" s="8" customFormat="1" ht="33">
      <c r="A10440" s="14">
        <f>IF(B10440="","",MAX($A$9:A10439)+1)</f>
        <v>10431</v>
      </c>
      <c r="B10440" s="15">
        <v>45434.0454166667</v>
      </c>
      <c r="C10440" s="23">
        <v>7.2</v>
      </c>
      <c r="D10440" s="21">
        <v>28.7000007629395</v>
      </c>
    </row>
    <row r="10441" s="8" customFormat="1" ht="33">
      <c r="A10441" s="14">
        <f>IF(B10441="","",MAX($A$9:A10440)+1)</f>
        <v>10432</v>
      </c>
      <c r="B10441" s="15">
        <v>45434.0470138889</v>
      </c>
      <c r="C10441" s="23">
        <v>7.2</v>
      </c>
      <c r="D10441" s="21">
        <v>28.7000007629395</v>
      </c>
    </row>
    <row r="10442" s="8" customFormat="1" ht="33">
      <c r="A10442" s="14">
        <f>IF(B10442="","",MAX($A$9:A10441)+1)</f>
        <v>10433</v>
      </c>
      <c r="B10442" s="15">
        <v>45434.0491550926</v>
      </c>
      <c r="C10442" s="23">
        <v>7.2</v>
      </c>
      <c r="D10442" s="21">
        <v>28.7999992370605</v>
      </c>
    </row>
    <row r="10443" s="8" customFormat="1" ht="33">
      <c r="A10443" s="14">
        <f>IF(B10443="","",MAX($A$9:A10442)+1)</f>
        <v>10434</v>
      </c>
      <c r="B10443" s="15">
        <v>45434.0512962963</v>
      </c>
      <c r="C10443" s="23">
        <v>7.2</v>
      </c>
      <c r="D10443" s="21">
        <v>28.7999992370605</v>
      </c>
    </row>
    <row r="10444" s="8" customFormat="1" ht="33">
      <c r="A10444" s="14">
        <f>IF(B10444="","",MAX($A$9:A10443)+1)</f>
        <v>10435</v>
      </c>
      <c r="B10444" s="15">
        <v>45434.0529166667</v>
      </c>
      <c r="C10444" s="23">
        <v>7.2</v>
      </c>
      <c r="D10444" s="21">
        <v>28.7999992370605</v>
      </c>
    </row>
    <row r="10445" s="8" customFormat="1" ht="33">
      <c r="A10445" s="14">
        <f>IF(B10445="","",MAX($A$9:A10444)+1)</f>
        <v>10436</v>
      </c>
      <c r="B10445" s="15">
        <v>45434.0545138889</v>
      </c>
      <c r="C10445" s="23">
        <v>7.2</v>
      </c>
      <c r="D10445" s="21">
        <v>28.7999992370605</v>
      </c>
    </row>
    <row r="10446" s="8" customFormat="1" ht="33">
      <c r="A10446" s="14">
        <f>IF(B10446="","",MAX($A$9:A10445)+1)</f>
        <v>10437</v>
      </c>
      <c r="B10446" s="15">
        <v>45434.0561342593</v>
      </c>
      <c r="C10446" s="23">
        <v>7.2</v>
      </c>
      <c r="D10446" s="21">
        <v>28.7999992370605</v>
      </c>
    </row>
    <row r="10447" s="8" customFormat="1" ht="33">
      <c r="A10447" s="14">
        <f>IF(B10447="","",MAX($A$9:A10446)+1)</f>
        <v>10438</v>
      </c>
      <c r="B10447" s="15">
        <v>45434.058275463</v>
      </c>
      <c r="C10447" s="23">
        <v>7.2</v>
      </c>
      <c r="D10447" s="21">
        <v>28.7999992370605</v>
      </c>
    </row>
    <row r="10448" s="8" customFormat="1" ht="33">
      <c r="A10448" s="14">
        <f>IF(B10448="","",MAX($A$9:A10447)+1)</f>
        <v>10439</v>
      </c>
      <c r="B10448" s="15">
        <v>45434.0598726852</v>
      </c>
      <c r="C10448" s="23">
        <v>7.2</v>
      </c>
      <c r="D10448" s="21">
        <v>28.7999992370605</v>
      </c>
    </row>
    <row r="10449" s="8" customFormat="1" ht="33">
      <c r="A10449" s="14">
        <f>IF(B10449="","",MAX($A$9:A10448)+1)</f>
        <v>10440</v>
      </c>
      <c r="B10449" s="15">
        <v>45434.0614814815</v>
      </c>
      <c r="C10449" s="23">
        <v>7.2</v>
      </c>
      <c r="D10449" s="21">
        <v>28.7999992370605</v>
      </c>
    </row>
    <row r="10450" s="8" customFormat="1" ht="33">
      <c r="A10450" s="14">
        <f>IF(B10450="","",MAX($A$9:A10449)+1)</f>
        <v>10441</v>
      </c>
      <c r="B10450" s="15">
        <v>45434.0630902778</v>
      </c>
      <c r="C10450" s="23">
        <v>7.2</v>
      </c>
      <c r="D10450" s="21">
        <v>28.7999992370605</v>
      </c>
    </row>
    <row r="10451" s="8" customFormat="1" ht="33">
      <c r="A10451" s="14">
        <f>IF(B10451="","",MAX($A$9:A10450)+1)</f>
        <v>10442</v>
      </c>
      <c r="B10451" s="15">
        <v>45434.0652314815</v>
      </c>
      <c r="C10451" s="23">
        <v>7.2</v>
      </c>
      <c r="D10451" s="21">
        <v>28.7999992370605</v>
      </c>
    </row>
    <row r="10452" s="8" customFormat="1" ht="33">
      <c r="A10452" s="14">
        <f>IF(B10452="","",MAX($A$9:A10451)+1)</f>
        <v>10443</v>
      </c>
      <c r="B10452" s="15">
        <v>45434.0668402778</v>
      </c>
      <c r="C10452" s="23">
        <v>7.2</v>
      </c>
      <c r="D10452" s="21">
        <v>28.7999992370605</v>
      </c>
    </row>
    <row r="10453" s="8" customFormat="1" ht="33">
      <c r="A10453" s="14">
        <f>IF(B10453="","",MAX($A$9:A10452)+1)</f>
        <v>10444</v>
      </c>
      <c r="B10453" s="15">
        <v>45434.0684375</v>
      </c>
      <c r="C10453" s="23">
        <v>7.2</v>
      </c>
      <c r="D10453" s="21">
        <v>28.7999992370605</v>
      </c>
    </row>
    <row r="10454" s="8" customFormat="1" ht="33">
      <c r="A10454" s="14">
        <f>IF(B10454="","",MAX($A$9:A10453)+1)</f>
        <v>10445</v>
      </c>
      <c r="B10454" s="15">
        <v>45434.0700578704</v>
      </c>
      <c r="C10454" s="23">
        <v>7.2</v>
      </c>
      <c r="D10454" s="21">
        <v>28.7999992370605</v>
      </c>
    </row>
    <row r="10455" s="8" customFormat="1" ht="33">
      <c r="A10455" s="14">
        <f>IF(B10455="","",MAX($A$9:A10454)+1)</f>
        <v>10446</v>
      </c>
      <c r="B10455" s="15">
        <v>45434.0721990741</v>
      </c>
      <c r="C10455" s="23">
        <v>7.2</v>
      </c>
      <c r="D10455" s="21">
        <v>28.7999992370605</v>
      </c>
    </row>
    <row r="10456" s="8" customFormat="1" ht="33">
      <c r="A10456" s="14">
        <f>IF(B10456="","",MAX($A$9:A10455)+1)</f>
        <v>10447</v>
      </c>
      <c r="B10456" s="15">
        <v>45434.0738078704</v>
      </c>
      <c r="C10456" s="23">
        <v>7.2</v>
      </c>
      <c r="D10456" s="21">
        <v>28.7999992370605</v>
      </c>
    </row>
    <row r="10457" s="8" customFormat="1" ht="33">
      <c r="A10457" s="14">
        <f>IF(B10457="","",MAX($A$9:A10456)+1)</f>
        <v>10448</v>
      </c>
      <c r="B10457" s="15">
        <v>45434.0754166667</v>
      </c>
      <c r="C10457" s="23">
        <v>7.2</v>
      </c>
      <c r="D10457" s="21">
        <v>28.7999992370605</v>
      </c>
    </row>
    <row r="10458" s="8" customFormat="1" ht="33">
      <c r="A10458" s="14">
        <f>IF(B10458="","",MAX($A$9:A10457)+1)</f>
        <v>10449</v>
      </c>
      <c r="B10458" s="15">
        <v>45434.0770138889</v>
      </c>
      <c r="C10458" s="23">
        <v>7.2</v>
      </c>
      <c r="D10458" s="21">
        <v>28.7999992370605</v>
      </c>
    </row>
    <row r="10459" s="8" customFormat="1" ht="33">
      <c r="A10459" s="14">
        <f>IF(B10459="","",MAX($A$9:A10458)+1)</f>
        <v>10450</v>
      </c>
      <c r="B10459" s="15">
        <v>45434.0791550926</v>
      </c>
      <c r="C10459" s="23">
        <v>7.2</v>
      </c>
      <c r="D10459" s="21">
        <v>28.7000007629395</v>
      </c>
    </row>
    <row r="10460" s="8" customFormat="1" ht="33">
      <c r="A10460" s="14">
        <f>IF(B10460="","",MAX($A$9:A10459)+1)</f>
        <v>10451</v>
      </c>
      <c r="B10460" s="15">
        <v>45434.080775463</v>
      </c>
      <c r="C10460" s="23">
        <v>7.2</v>
      </c>
      <c r="D10460" s="21">
        <v>28.7999992370605</v>
      </c>
    </row>
    <row r="10461" s="8" customFormat="1" ht="33">
      <c r="A10461" s="14">
        <f>IF(B10461="","",MAX($A$9:A10460)+1)</f>
        <v>10452</v>
      </c>
      <c r="B10461" s="15">
        <v>45434.0823726852</v>
      </c>
      <c r="C10461" s="23">
        <v>7.2</v>
      </c>
      <c r="D10461" s="21">
        <v>28.7999992370605</v>
      </c>
    </row>
    <row r="10462" s="8" customFormat="1" ht="33">
      <c r="A10462" s="14">
        <f>IF(B10462="","",MAX($A$9:A10461)+1)</f>
        <v>10453</v>
      </c>
      <c r="B10462" s="15">
        <v>45434.0839930556</v>
      </c>
      <c r="C10462" s="23">
        <v>7.2</v>
      </c>
      <c r="D10462" s="21">
        <v>28.7000007629395</v>
      </c>
    </row>
    <row r="10463" s="8" customFormat="1" ht="33">
      <c r="A10463" s="14">
        <f>IF(B10463="","",MAX($A$9:A10462)+1)</f>
        <v>10454</v>
      </c>
      <c r="B10463" s="15">
        <v>45434.0850578704</v>
      </c>
      <c r="C10463" s="23">
        <v>7.2</v>
      </c>
      <c r="D10463" s="21">
        <v>28.7000007629395</v>
      </c>
    </row>
    <row r="10464" s="8" customFormat="1" ht="33">
      <c r="A10464" s="14">
        <f>IF(B10464="","",MAX($A$9:A10463)+1)</f>
        <v>10455</v>
      </c>
      <c r="B10464" s="15">
        <v>45434.0871990741</v>
      </c>
      <c r="C10464" s="23">
        <v>7.2</v>
      </c>
      <c r="D10464" s="21">
        <v>28.7000007629395</v>
      </c>
    </row>
    <row r="10465" s="8" customFormat="1" ht="33">
      <c r="A10465" s="14">
        <f>IF(B10465="","",MAX($A$9:A10464)+1)</f>
        <v>10456</v>
      </c>
      <c r="B10465" s="15">
        <v>45434.088275463</v>
      </c>
      <c r="C10465" s="23">
        <v>7.2</v>
      </c>
      <c r="D10465" s="21">
        <v>28.7999992370605</v>
      </c>
    </row>
    <row r="10466" s="8" customFormat="1" ht="33">
      <c r="A10466" s="14">
        <f>IF(B10466="","",MAX($A$9:A10465)+1)</f>
        <v>10457</v>
      </c>
      <c r="B10466" s="15">
        <v>45434.0904166667</v>
      </c>
      <c r="C10466" s="23">
        <v>7.2</v>
      </c>
      <c r="D10466" s="21">
        <v>28.7000007629395</v>
      </c>
    </row>
    <row r="10467" s="8" customFormat="1" ht="33">
      <c r="A10467" s="14">
        <f>IF(B10467="","",MAX($A$9:A10466)+1)</f>
        <v>10458</v>
      </c>
      <c r="B10467" s="15">
        <v>45434.0909490741</v>
      </c>
      <c r="C10467" s="23">
        <v>7.2</v>
      </c>
      <c r="D10467" s="21">
        <v>28.7000007629395</v>
      </c>
    </row>
    <row r="10468" s="8" customFormat="1" ht="33">
      <c r="A10468" s="14">
        <f>IF(B10468="","",MAX($A$9:A10467)+1)</f>
        <v>10459</v>
      </c>
      <c r="B10468" s="15">
        <v>45434.0941550926</v>
      </c>
      <c r="C10468" s="23">
        <v>7.2</v>
      </c>
      <c r="D10468" s="21">
        <v>28.7000007629395</v>
      </c>
    </row>
    <row r="10469" s="8" customFormat="1" ht="33">
      <c r="A10469" s="14">
        <f>IF(B10469="","",MAX($A$9:A10468)+1)</f>
        <v>10460</v>
      </c>
      <c r="B10469" s="15">
        <v>45434.095775463</v>
      </c>
      <c r="C10469" s="23">
        <v>7.2</v>
      </c>
      <c r="D10469" s="21">
        <v>28.7000007629395</v>
      </c>
    </row>
    <row r="10470" s="8" customFormat="1" ht="33">
      <c r="A10470" s="14">
        <f>IF(B10470="","",MAX($A$9:A10469)+1)</f>
        <v>10461</v>
      </c>
      <c r="B10470" s="15">
        <v>45434.0973726852</v>
      </c>
      <c r="C10470" s="23">
        <v>7.2</v>
      </c>
      <c r="D10470" s="21">
        <v>28.7000007629395</v>
      </c>
    </row>
    <row r="10471" s="8" customFormat="1" ht="33">
      <c r="A10471" s="14">
        <f>IF(B10471="","",MAX($A$9:A10470)+1)</f>
        <v>10462</v>
      </c>
      <c r="B10471" s="15">
        <v>45434.0989930556</v>
      </c>
      <c r="C10471" s="23">
        <v>7.2</v>
      </c>
      <c r="D10471" s="21">
        <v>28.7000007629395</v>
      </c>
    </row>
    <row r="10472" s="8" customFormat="1" ht="33">
      <c r="A10472" s="14">
        <f>IF(B10472="","",MAX($A$9:A10471)+1)</f>
        <v>10463</v>
      </c>
      <c r="B10472" s="15">
        <v>45434.1005902778</v>
      </c>
      <c r="C10472" s="23">
        <v>7.2</v>
      </c>
      <c r="D10472" s="21">
        <v>28.7000007629395</v>
      </c>
    </row>
    <row r="10473" s="8" customFormat="1" ht="33">
      <c r="A10473" s="14">
        <f>IF(B10473="","",MAX($A$9:A10472)+1)</f>
        <v>10464</v>
      </c>
      <c r="B10473" s="15">
        <v>45434.1021990741</v>
      </c>
      <c r="C10473" s="23">
        <v>7.2</v>
      </c>
      <c r="D10473" s="21">
        <v>28.7000007629395</v>
      </c>
    </row>
    <row r="10474" s="8" customFormat="1" ht="33">
      <c r="A10474" s="14">
        <f>IF(B10474="","",MAX($A$9:A10473)+1)</f>
        <v>10465</v>
      </c>
      <c r="B10474" s="15">
        <v>45434.1037962963</v>
      </c>
      <c r="C10474" s="23">
        <v>7.2</v>
      </c>
      <c r="D10474" s="21">
        <v>28.7000007629395</v>
      </c>
    </row>
    <row r="10475" s="8" customFormat="1" ht="33">
      <c r="A10475" s="14">
        <f>IF(B10475="","",MAX($A$9:A10474)+1)</f>
        <v>10466</v>
      </c>
      <c r="B10475" s="15">
        <v>45434.1059490741</v>
      </c>
      <c r="C10475" s="23">
        <v>7.2</v>
      </c>
      <c r="D10475" s="21">
        <v>28.7000007629395</v>
      </c>
    </row>
    <row r="10476" s="8" customFormat="1" ht="33">
      <c r="A10476" s="14">
        <f>IF(B10476="","",MAX($A$9:A10475)+1)</f>
        <v>10467</v>
      </c>
      <c r="B10476" s="15">
        <v>45434.1080902778</v>
      </c>
      <c r="C10476" s="23">
        <v>7.2</v>
      </c>
      <c r="D10476" s="21">
        <v>28.7000007629395</v>
      </c>
    </row>
    <row r="10477" s="8" customFormat="1" ht="33">
      <c r="A10477" s="14">
        <f>IF(B10477="","",MAX($A$9:A10476)+1)</f>
        <v>10468</v>
      </c>
      <c r="B10477" s="15">
        <v>45434.1096990741</v>
      </c>
      <c r="C10477" s="23">
        <v>7.2</v>
      </c>
      <c r="D10477" s="21">
        <v>28.7000007629395</v>
      </c>
    </row>
    <row r="10478" s="8" customFormat="1" ht="33">
      <c r="A10478" s="14">
        <f>IF(B10478="","",MAX($A$9:A10477)+1)</f>
        <v>10469</v>
      </c>
      <c r="B10478" s="15">
        <v>45434.1113078704</v>
      </c>
      <c r="C10478" s="23">
        <v>7.2</v>
      </c>
      <c r="D10478" s="21">
        <v>28.7000007629395</v>
      </c>
    </row>
    <row r="10479" s="8" customFormat="1" ht="33">
      <c r="A10479" s="14">
        <f>IF(B10479="","",MAX($A$9:A10478)+1)</f>
        <v>10470</v>
      </c>
      <c r="B10479" s="15">
        <v>45434.1129166667</v>
      </c>
      <c r="C10479" s="23">
        <v>7.2</v>
      </c>
      <c r="D10479" s="21">
        <v>28.7000007629395</v>
      </c>
    </row>
    <row r="10480" s="8" customFormat="1" ht="33">
      <c r="A10480" s="14">
        <f>IF(B10480="","",MAX($A$9:A10479)+1)</f>
        <v>10471</v>
      </c>
      <c r="B10480" s="15">
        <v>45434.1150694444</v>
      </c>
      <c r="C10480" s="23">
        <v>7.2</v>
      </c>
      <c r="D10480" s="21">
        <v>28.7000007629395</v>
      </c>
    </row>
    <row r="10481" s="8" customFormat="1" ht="33">
      <c r="A10481" s="14">
        <f>IF(B10481="","",MAX($A$9:A10480)+1)</f>
        <v>10472</v>
      </c>
      <c r="B10481" s="15">
        <v>45434.1161342593</v>
      </c>
      <c r="C10481" s="23">
        <v>7.2</v>
      </c>
      <c r="D10481" s="21">
        <v>28.7000007629395</v>
      </c>
    </row>
    <row r="10482" s="8" customFormat="1" ht="33">
      <c r="A10482" s="14">
        <f>IF(B10482="","",MAX($A$9:A10481)+1)</f>
        <v>10473</v>
      </c>
      <c r="B10482" s="15">
        <v>45434.118275463</v>
      </c>
      <c r="C10482" s="23">
        <v>7.2</v>
      </c>
      <c r="D10482" s="21">
        <v>28.7000007629395</v>
      </c>
    </row>
    <row r="10483" s="8" customFormat="1" ht="33">
      <c r="A10483" s="14">
        <f>IF(B10483="","",MAX($A$9:A10482)+1)</f>
        <v>10474</v>
      </c>
      <c r="B10483" s="15">
        <v>45434.1198726852</v>
      </c>
      <c r="C10483" s="23">
        <v>7.2</v>
      </c>
      <c r="D10483" s="21">
        <v>28.7000007629395</v>
      </c>
    </row>
    <row r="10484" s="8" customFormat="1" ht="33">
      <c r="A10484" s="14">
        <f>IF(B10484="","",MAX($A$9:A10483)+1)</f>
        <v>10475</v>
      </c>
      <c r="B10484" s="15">
        <v>45434.1220138889</v>
      </c>
      <c r="C10484" s="23">
        <v>7.2</v>
      </c>
      <c r="D10484" s="21">
        <v>28.7000007629395</v>
      </c>
    </row>
    <row r="10485" s="8" customFormat="1" ht="33">
      <c r="A10485" s="14">
        <f>IF(B10485="","",MAX($A$9:A10484)+1)</f>
        <v>10476</v>
      </c>
      <c r="B10485" s="15">
        <v>45434.1230902778</v>
      </c>
      <c r="C10485" s="23">
        <v>7.2</v>
      </c>
      <c r="D10485" s="21">
        <v>28.7000007629395</v>
      </c>
    </row>
    <row r="10486" s="8" customFormat="1" ht="33">
      <c r="A10486" s="14">
        <f>IF(B10486="","",MAX($A$9:A10485)+1)</f>
        <v>10477</v>
      </c>
      <c r="B10486" s="15">
        <v>45434.1252314815</v>
      </c>
      <c r="C10486" s="23">
        <v>7.2</v>
      </c>
      <c r="D10486" s="21">
        <v>28.7000007629395</v>
      </c>
    </row>
    <row r="10487" s="8" customFormat="1" ht="33">
      <c r="A10487" s="14">
        <f>IF(B10487="","",MAX($A$9:A10486)+1)</f>
        <v>10478</v>
      </c>
      <c r="B10487" s="15">
        <v>45434.1268518519</v>
      </c>
      <c r="C10487" s="23">
        <v>7.2</v>
      </c>
      <c r="D10487" s="21">
        <v>28.7000007629395</v>
      </c>
    </row>
    <row r="10488" s="8" customFormat="1" ht="33">
      <c r="A10488" s="14">
        <f>IF(B10488="","",MAX($A$9:A10487)+1)</f>
        <v>10479</v>
      </c>
      <c r="B10488" s="15">
        <v>45434.1289930556</v>
      </c>
      <c r="C10488" s="23">
        <v>7.2</v>
      </c>
      <c r="D10488" s="21">
        <v>28.7000007629395</v>
      </c>
    </row>
    <row r="10489" s="8" customFormat="1" ht="33">
      <c r="A10489" s="14">
        <f>IF(B10489="","",MAX($A$9:A10488)+1)</f>
        <v>10480</v>
      </c>
      <c r="B10489" s="15">
        <v>45434.1300578704</v>
      </c>
      <c r="C10489" s="23">
        <v>7.2</v>
      </c>
      <c r="D10489" s="21">
        <v>28.7000007629395</v>
      </c>
    </row>
    <row r="10490" s="8" customFormat="1" ht="33">
      <c r="A10490" s="14">
        <f>IF(B10490="","",MAX($A$9:A10489)+1)</f>
        <v>10481</v>
      </c>
      <c r="B10490" s="15">
        <v>45434.1322106481</v>
      </c>
      <c r="C10490" s="23">
        <v>7.2</v>
      </c>
      <c r="D10490" s="21">
        <v>28.7000007629395</v>
      </c>
    </row>
    <row r="10491" s="8" customFormat="1" ht="33">
      <c r="A10491" s="14">
        <f>IF(B10491="","",MAX($A$9:A10490)+1)</f>
        <v>10482</v>
      </c>
      <c r="B10491" s="15">
        <v>45434.1338078704</v>
      </c>
      <c r="C10491" s="23">
        <v>7.2</v>
      </c>
      <c r="D10491" s="21">
        <v>28.7000007629395</v>
      </c>
    </row>
    <row r="10492" s="8" customFormat="1" ht="33">
      <c r="A10492" s="14">
        <f>IF(B10492="","",MAX($A$9:A10491)+1)</f>
        <v>10483</v>
      </c>
      <c r="B10492" s="15">
        <v>45434.1359490741</v>
      </c>
      <c r="C10492" s="23">
        <v>7.2</v>
      </c>
      <c r="D10492" s="21">
        <v>28.7000007629395</v>
      </c>
    </row>
    <row r="10493" s="8" customFormat="1" ht="33">
      <c r="A10493" s="14">
        <f>IF(B10493="","",MAX($A$9:A10492)+1)</f>
        <v>10484</v>
      </c>
      <c r="B10493" s="15">
        <v>45434.1370138889</v>
      </c>
      <c r="C10493" s="23">
        <v>7.2</v>
      </c>
      <c r="D10493" s="21">
        <v>28.7000007629395</v>
      </c>
    </row>
    <row r="10494" s="8" customFormat="1" ht="33">
      <c r="A10494" s="14">
        <f>IF(B10494="","",MAX($A$9:A10493)+1)</f>
        <v>10485</v>
      </c>
      <c r="B10494" s="15">
        <v>45434.1391666667</v>
      </c>
      <c r="C10494" s="23">
        <v>7.2</v>
      </c>
      <c r="D10494" s="21">
        <v>28.7000007629395</v>
      </c>
    </row>
    <row r="10495" s="8" customFormat="1" ht="33">
      <c r="A10495" s="14">
        <f>IF(B10495="","",MAX($A$9:A10494)+1)</f>
        <v>10486</v>
      </c>
      <c r="B10495" s="15">
        <v>45434.140775463</v>
      </c>
      <c r="C10495" s="23">
        <v>7.2</v>
      </c>
      <c r="D10495" s="21">
        <v>28.7000007629395</v>
      </c>
    </row>
    <row r="10496" s="8" customFormat="1" ht="33">
      <c r="A10496" s="14">
        <f>IF(B10496="","",MAX($A$9:A10495)+1)</f>
        <v>10487</v>
      </c>
      <c r="B10496" s="15">
        <v>45434.1429166667</v>
      </c>
      <c r="C10496" s="23">
        <v>7.2</v>
      </c>
      <c r="D10496" s="21">
        <v>28.7000007629395</v>
      </c>
    </row>
    <row r="10497" s="8" customFormat="1" ht="33">
      <c r="A10497" s="14">
        <f>IF(B10497="","",MAX($A$9:A10496)+1)</f>
        <v>10488</v>
      </c>
      <c r="B10497" s="15">
        <v>45434.1439930556</v>
      </c>
      <c r="C10497" s="23">
        <v>7.2</v>
      </c>
      <c r="D10497" s="21">
        <v>28.7000007629395</v>
      </c>
    </row>
    <row r="10498" s="8" customFormat="1" ht="33">
      <c r="A10498" s="14">
        <f>IF(B10498="","",MAX($A$9:A10497)+1)</f>
        <v>10489</v>
      </c>
      <c r="B10498" s="15">
        <v>45434.1461342593</v>
      </c>
      <c r="C10498" s="23">
        <v>7.2</v>
      </c>
      <c r="D10498" s="21">
        <v>28.7000007629395</v>
      </c>
    </row>
    <row r="10499" s="8" customFormat="1" ht="33">
      <c r="A10499" s="14">
        <f>IF(B10499="","",MAX($A$9:A10498)+1)</f>
        <v>10490</v>
      </c>
      <c r="B10499" s="15">
        <v>45434.1477314815</v>
      </c>
      <c r="C10499" s="23">
        <v>7.2</v>
      </c>
      <c r="D10499" s="21">
        <v>28.7000007629395</v>
      </c>
    </row>
    <row r="10500" s="8" customFormat="1" ht="33">
      <c r="A10500" s="14">
        <f>IF(B10500="","",MAX($A$9:A10499)+1)</f>
        <v>10491</v>
      </c>
      <c r="B10500" s="15">
        <v>45434.1498726852</v>
      </c>
      <c r="C10500" s="23">
        <v>7.2</v>
      </c>
      <c r="D10500" s="21">
        <v>28.7000007629395</v>
      </c>
    </row>
    <row r="10501" s="8" customFormat="1" ht="33">
      <c r="A10501" s="14">
        <f>IF(B10501="","",MAX($A$9:A10500)+1)</f>
        <v>10492</v>
      </c>
      <c r="B10501" s="15">
        <v>45434.1509490741</v>
      </c>
      <c r="C10501" s="23">
        <v>7.2</v>
      </c>
      <c r="D10501" s="21">
        <v>28.7000007629395</v>
      </c>
    </row>
    <row r="10502" s="8" customFormat="1" ht="33">
      <c r="A10502" s="14">
        <f>IF(B10502="","",MAX($A$9:A10501)+1)</f>
        <v>10493</v>
      </c>
      <c r="B10502" s="15">
        <v>45434.1530902778</v>
      </c>
      <c r="C10502" s="23">
        <v>7.2</v>
      </c>
      <c r="D10502" s="21">
        <v>28.7000007629395</v>
      </c>
    </row>
    <row r="10503" s="8" customFormat="1" ht="33">
      <c r="A10503" s="14">
        <f>IF(B10503="","",MAX($A$9:A10502)+1)</f>
        <v>10494</v>
      </c>
      <c r="B10503" s="15">
        <v>45434.1547106481</v>
      </c>
      <c r="C10503" s="23">
        <v>7.2</v>
      </c>
      <c r="D10503" s="21">
        <v>28.7000007629395</v>
      </c>
    </row>
    <row r="10504" s="8" customFormat="1" ht="33">
      <c r="A10504" s="14">
        <f>IF(B10504="","",MAX($A$9:A10503)+1)</f>
        <v>10495</v>
      </c>
      <c r="B10504" s="15">
        <v>45434.1568518519</v>
      </c>
      <c r="C10504" s="23">
        <v>7.2</v>
      </c>
      <c r="D10504" s="21">
        <v>28.7000007629395</v>
      </c>
    </row>
    <row r="10505" s="8" customFormat="1" ht="33">
      <c r="A10505" s="14">
        <f>IF(B10505="","",MAX($A$9:A10504)+1)</f>
        <v>10496</v>
      </c>
      <c r="B10505" s="15">
        <v>45434.1589930556</v>
      </c>
      <c r="C10505" s="23">
        <v>7.2</v>
      </c>
      <c r="D10505" s="21">
        <v>28.7000007629395</v>
      </c>
    </row>
    <row r="10506" s="8" customFormat="1" ht="33">
      <c r="A10506" s="14">
        <f>IF(B10506="","",MAX($A$9:A10505)+1)</f>
        <v>10497</v>
      </c>
      <c r="B10506" s="15">
        <v>45434.1605902778</v>
      </c>
      <c r="C10506" s="23">
        <v>7.2</v>
      </c>
      <c r="D10506" s="21">
        <v>28.7000007629395</v>
      </c>
    </row>
    <row r="10507" s="8" customFormat="1" ht="33">
      <c r="A10507" s="14">
        <f>IF(B10507="","",MAX($A$9:A10506)+1)</f>
        <v>10498</v>
      </c>
      <c r="B10507" s="15">
        <v>45434.1622106481</v>
      </c>
      <c r="C10507" s="23">
        <v>7.2</v>
      </c>
      <c r="D10507" s="21">
        <v>28.7000007629395</v>
      </c>
    </row>
    <row r="10508" s="8" customFormat="1" ht="33">
      <c r="A10508" s="14">
        <f>IF(B10508="","",MAX($A$9:A10507)+1)</f>
        <v>10499</v>
      </c>
      <c r="B10508" s="15">
        <v>45434.1638078704</v>
      </c>
      <c r="C10508" s="23">
        <v>7.2</v>
      </c>
      <c r="D10508" s="21">
        <v>28.7000007629395</v>
      </c>
    </row>
    <row r="10509" s="8" customFormat="1" ht="33">
      <c r="A10509" s="14">
        <f>IF(B10509="","",MAX($A$9:A10508)+1)</f>
        <v>10500</v>
      </c>
      <c r="B10509" s="15">
        <v>45434.1659490741</v>
      </c>
      <c r="C10509" s="23">
        <v>7.2</v>
      </c>
      <c r="D10509" s="21">
        <v>28.7000007629395</v>
      </c>
    </row>
    <row r="10510" s="8" customFormat="1" ht="33">
      <c r="A10510" s="14">
        <f>IF(B10510="","",MAX($A$9:A10509)+1)</f>
        <v>10501</v>
      </c>
      <c r="B10510" s="15">
        <v>45434.1675694444</v>
      </c>
      <c r="C10510" s="23">
        <v>7.2</v>
      </c>
      <c r="D10510" s="21">
        <v>28.7000007629395</v>
      </c>
    </row>
    <row r="10511" s="8" customFormat="1" ht="33">
      <c r="A10511" s="14">
        <f>IF(B10511="","",MAX($A$9:A10510)+1)</f>
        <v>10502</v>
      </c>
      <c r="B10511" s="15">
        <v>45434.1691666667</v>
      </c>
      <c r="C10511" s="23">
        <v>7.2</v>
      </c>
      <c r="D10511" s="21">
        <v>28.7000007629395</v>
      </c>
    </row>
    <row r="10512" s="8" customFormat="1" ht="33">
      <c r="A10512" s="14">
        <f>IF(B10512="","",MAX($A$9:A10511)+1)</f>
        <v>10503</v>
      </c>
      <c r="B10512" s="15">
        <v>45434.170775463</v>
      </c>
      <c r="C10512" s="23">
        <v>7.2</v>
      </c>
      <c r="D10512" s="21">
        <v>28.7000007629395</v>
      </c>
    </row>
    <row r="10513" s="8" customFormat="1" ht="33">
      <c r="A10513" s="14">
        <f>IF(B10513="","",MAX($A$9:A10512)+1)</f>
        <v>10504</v>
      </c>
      <c r="B10513" s="15">
        <v>45434.1729166667</v>
      </c>
      <c r="C10513" s="23">
        <v>7.2</v>
      </c>
      <c r="D10513" s="21">
        <v>28.7000007629395</v>
      </c>
    </row>
    <row r="10514" s="8" customFormat="1" ht="33">
      <c r="A10514" s="14">
        <f>IF(B10514="","",MAX($A$9:A10513)+1)</f>
        <v>10505</v>
      </c>
      <c r="B10514" s="15">
        <v>45434.174525463</v>
      </c>
      <c r="C10514" s="23">
        <v>7.2</v>
      </c>
      <c r="D10514" s="21">
        <v>28.7000007629395</v>
      </c>
    </row>
    <row r="10515" s="8" customFormat="1" ht="33">
      <c r="A10515" s="14">
        <f>IF(B10515="","",MAX($A$9:A10514)+1)</f>
        <v>10506</v>
      </c>
      <c r="B10515" s="15">
        <v>45434.1761342593</v>
      </c>
      <c r="C10515" s="23">
        <v>7.2</v>
      </c>
      <c r="D10515" s="21">
        <v>28.6000003814697</v>
      </c>
    </row>
    <row r="10516" s="8" customFormat="1" ht="33">
      <c r="A10516" s="14">
        <f>IF(B10516="","",MAX($A$9:A10515)+1)</f>
        <v>10507</v>
      </c>
      <c r="B10516" s="15">
        <v>45434.1777314815</v>
      </c>
      <c r="C10516" s="23">
        <v>7.2</v>
      </c>
      <c r="D10516" s="21">
        <v>28.6000003814697</v>
      </c>
    </row>
    <row r="10517" s="8" customFormat="1" ht="33">
      <c r="A10517" s="14">
        <f>IF(B10517="","",MAX($A$9:A10516)+1)</f>
        <v>10508</v>
      </c>
      <c r="B10517" s="15">
        <v>45434.1798726852</v>
      </c>
      <c r="C10517" s="23">
        <v>7.2</v>
      </c>
      <c r="D10517" s="21">
        <v>28.6000003814697</v>
      </c>
    </row>
    <row r="10518" s="8" customFormat="1" ht="33">
      <c r="A10518" s="14">
        <f>IF(B10518="","",MAX($A$9:A10517)+1)</f>
        <v>10509</v>
      </c>
      <c r="B10518" s="15">
        <v>45434.1814930556</v>
      </c>
      <c r="C10518" s="23">
        <v>7.2</v>
      </c>
      <c r="D10518" s="21">
        <v>28.6000003814697</v>
      </c>
    </row>
    <row r="10519" s="8" customFormat="1" ht="33">
      <c r="A10519" s="14">
        <f>IF(B10519="","",MAX($A$9:A10518)+1)</f>
        <v>10510</v>
      </c>
      <c r="B10519" s="15">
        <v>45434.182025463</v>
      </c>
      <c r="C10519" s="23">
        <v>7.2</v>
      </c>
      <c r="D10519" s="21">
        <v>28.6000003814697</v>
      </c>
    </row>
    <row r="10520" s="8" customFormat="1" ht="33">
      <c r="A10520" s="14">
        <f>IF(B10520="","",MAX($A$9:A10519)+1)</f>
        <v>10511</v>
      </c>
      <c r="B10520" s="15">
        <v>45434.1847106482</v>
      </c>
      <c r="C10520" s="23">
        <v>7.1</v>
      </c>
      <c r="D10520" s="21">
        <v>28.6000003814697</v>
      </c>
    </row>
    <row r="10521" s="8" customFormat="1" ht="33">
      <c r="A10521" s="14">
        <f>IF(B10521="","",MAX($A$9:A10520)+1)</f>
        <v>10512</v>
      </c>
      <c r="B10521" s="15">
        <v>45434.1868518519</v>
      </c>
      <c r="C10521" s="23">
        <v>7.1</v>
      </c>
      <c r="D10521" s="21">
        <v>28.6000003814697</v>
      </c>
    </row>
    <row r="10522" s="8" customFormat="1" ht="33">
      <c r="A10522" s="14">
        <f>IF(B10522="","",MAX($A$9:A10521)+1)</f>
        <v>10513</v>
      </c>
      <c r="B10522" s="15">
        <v>45434.1884490741</v>
      </c>
      <c r="C10522" s="23">
        <v>7.1</v>
      </c>
      <c r="D10522" s="21">
        <v>28.6000003814697</v>
      </c>
    </row>
    <row r="10523" s="8" customFormat="1" ht="33">
      <c r="A10523" s="14">
        <f>IF(B10523="","",MAX($A$9:A10522)+1)</f>
        <v>10514</v>
      </c>
      <c r="B10523" s="15">
        <v>45434.1900694444</v>
      </c>
      <c r="C10523" s="23">
        <v>7.1</v>
      </c>
      <c r="D10523" s="21">
        <v>28.6000003814697</v>
      </c>
    </row>
    <row r="10524" s="8" customFormat="1" ht="33">
      <c r="A10524" s="14">
        <f>IF(B10524="","",MAX($A$9:A10523)+1)</f>
        <v>10515</v>
      </c>
      <c r="B10524" s="15">
        <v>45434.1916666667</v>
      </c>
      <c r="C10524" s="23">
        <v>7.1</v>
      </c>
      <c r="D10524" s="21">
        <v>28.6000003814697</v>
      </c>
    </row>
    <row r="10525" s="8" customFormat="1" ht="33">
      <c r="A10525" s="14">
        <f>IF(B10525="","",MAX($A$9:A10524)+1)</f>
        <v>10516</v>
      </c>
      <c r="B10525" s="15">
        <v>45434.1938078704</v>
      </c>
      <c r="C10525" s="23">
        <v>7.1</v>
      </c>
      <c r="D10525" s="21">
        <v>28.6000003814697</v>
      </c>
    </row>
    <row r="10526" s="8" customFormat="1" ht="33">
      <c r="A10526" s="14">
        <f>IF(B10526="","",MAX($A$9:A10525)+1)</f>
        <v>10517</v>
      </c>
      <c r="B10526" s="15">
        <v>45434.1948842593</v>
      </c>
      <c r="C10526" s="23">
        <v>7.1</v>
      </c>
      <c r="D10526" s="21">
        <v>28.6000003814697</v>
      </c>
    </row>
    <row r="10527" s="8" customFormat="1" ht="33">
      <c r="A10527" s="14">
        <f>IF(B10527="","",MAX($A$9:A10526)+1)</f>
        <v>10518</v>
      </c>
      <c r="B10527" s="15">
        <v>45434.1991666667</v>
      </c>
      <c r="C10527" s="23">
        <v>7.1</v>
      </c>
      <c r="D10527" s="21">
        <v>28.6000003814697</v>
      </c>
    </row>
    <row r="10528" s="8" customFormat="1" ht="33">
      <c r="A10528" s="14">
        <f>IF(B10528="","",MAX($A$9:A10527)+1)</f>
        <v>10519</v>
      </c>
      <c r="B10528" s="15">
        <v>45434.200787037</v>
      </c>
      <c r="C10528" s="23">
        <v>7.2</v>
      </c>
      <c r="D10528" s="21">
        <v>28.6000003814697</v>
      </c>
    </row>
    <row r="10529" s="8" customFormat="1" ht="33">
      <c r="A10529" s="14">
        <f>IF(B10529="","",MAX($A$9:A10528)+1)</f>
        <v>10520</v>
      </c>
      <c r="B10529" s="15">
        <v>45434.2023842593</v>
      </c>
      <c r="C10529" s="23">
        <v>7.2</v>
      </c>
      <c r="D10529" s="21">
        <v>28.6000003814697</v>
      </c>
    </row>
    <row r="10530" s="8" customFormat="1" ht="33">
      <c r="A10530" s="14">
        <f>IF(B10530="","",MAX($A$9:A10529)+1)</f>
        <v>10521</v>
      </c>
      <c r="B10530" s="15">
        <v>45434.2039930556</v>
      </c>
      <c r="C10530" s="23">
        <v>7.2</v>
      </c>
      <c r="D10530" s="21">
        <v>28.6000003814697</v>
      </c>
    </row>
    <row r="10531" s="8" customFormat="1" ht="33">
      <c r="A10531" s="14">
        <f>IF(B10531="","",MAX($A$9:A10530)+1)</f>
        <v>10522</v>
      </c>
      <c r="B10531" s="15">
        <v>45434.2055902778</v>
      </c>
      <c r="C10531" s="23">
        <v>7.2</v>
      </c>
      <c r="D10531" s="21">
        <v>28.6000003814697</v>
      </c>
    </row>
    <row r="10532" s="8" customFormat="1" ht="33">
      <c r="A10532" s="14">
        <f>IF(B10532="","",MAX($A$9:A10531)+1)</f>
        <v>10523</v>
      </c>
      <c r="B10532" s="15">
        <v>45434.2072106482</v>
      </c>
      <c r="C10532" s="23">
        <v>7.1</v>
      </c>
      <c r="D10532" s="21">
        <v>28.6000003814697</v>
      </c>
    </row>
    <row r="10533" s="8" customFormat="1" ht="33">
      <c r="A10533" s="14">
        <f>IF(B10533="","",MAX($A$9:A10532)+1)</f>
        <v>10524</v>
      </c>
      <c r="B10533" s="15">
        <v>45434.2093518519</v>
      </c>
      <c r="C10533" s="23">
        <v>7.1</v>
      </c>
      <c r="D10533" s="21">
        <v>28.6000003814697</v>
      </c>
    </row>
    <row r="10534" s="8" customFormat="1" ht="33">
      <c r="A10534" s="14">
        <f>IF(B10534="","",MAX($A$9:A10533)+1)</f>
        <v>10525</v>
      </c>
      <c r="B10534" s="15">
        <v>45434.2114930556</v>
      </c>
      <c r="C10534" s="23">
        <v>7.2</v>
      </c>
      <c r="D10534" s="21">
        <v>28.6000003814697</v>
      </c>
    </row>
    <row r="10535" s="8" customFormat="1" ht="33">
      <c r="A10535" s="14">
        <f>IF(B10535="","",MAX($A$9:A10534)+1)</f>
        <v>10526</v>
      </c>
      <c r="B10535" s="15">
        <v>45434.2136342593</v>
      </c>
      <c r="C10535" s="23">
        <v>7.2</v>
      </c>
      <c r="D10535" s="21">
        <v>28.6000003814697</v>
      </c>
    </row>
    <row r="10536" s="8" customFormat="1" ht="33">
      <c r="A10536" s="14">
        <f>IF(B10536="","",MAX($A$9:A10535)+1)</f>
        <v>10527</v>
      </c>
      <c r="B10536" s="15">
        <v>45434.2152314815</v>
      </c>
      <c r="C10536" s="23">
        <v>7.1</v>
      </c>
      <c r="D10536" s="21">
        <v>28.6000003814697</v>
      </c>
    </row>
    <row r="10537" s="8" customFormat="1" ht="33">
      <c r="A10537" s="14">
        <f>IF(B10537="","",MAX($A$9:A10536)+1)</f>
        <v>10528</v>
      </c>
      <c r="B10537" s="15">
        <v>45434.2168518519</v>
      </c>
      <c r="C10537" s="23">
        <v>7.1</v>
      </c>
      <c r="D10537" s="21">
        <v>28.6000003814697</v>
      </c>
    </row>
    <row r="10538" s="8" customFormat="1" ht="33">
      <c r="A10538" s="14">
        <f>IF(B10538="","",MAX($A$9:A10537)+1)</f>
        <v>10529</v>
      </c>
      <c r="B10538" s="15">
        <v>45434.2189930556</v>
      </c>
      <c r="C10538" s="23">
        <v>7.1</v>
      </c>
      <c r="D10538" s="21">
        <v>28.6000003814697</v>
      </c>
    </row>
    <row r="10539" s="8" customFormat="1" ht="33">
      <c r="A10539" s="14">
        <f>IF(B10539="","",MAX($A$9:A10538)+1)</f>
        <v>10530</v>
      </c>
      <c r="B10539" s="15">
        <v>45434.2205902778</v>
      </c>
      <c r="C10539" s="23">
        <v>7.1</v>
      </c>
      <c r="D10539" s="21">
        <v>28.6000003814697</v>
      </c>
    </row>
    <row r="10540" s="8" customFormat="1" ht="33">
      <c r="A10540" s="14">
        <f>IF(B10540="","",MAX($A$9:A10539)+1)</f>
        <v>10531</v>
      </c>
      <c r="B10540" s="15">
        <v>45434.2227430556</v>
      </c>
      <c r="C10540" s="23">
        <v>7.1</v>
      </c>
      <c r="D10540" s="21">
        <v>28.6000003814697</v>
      </c>
    </row>
    <row r="10541" s="8" customFormat="1" ht="33">
      <c r="A10541" s="14">
        <f>IF(B10541="","",MAX($A$9:A10540)+1)</f>
        <v>10532</v>
      </c>
      <c r="B10541" s="15">
        <v>45434.2238078704</v>
      </c>
      <c r="C10541" s="23">
        <v>7.1</v>
      </c>
      <c r="D10541" s="21">
        <v>28.6000003814697</v>
      </c>
    </row>
    <row r="10542" s="8" customFormat="1" ht="33">
      <c r="A10542" s="14">
        <f>IF(B10542="","",MAX($A$9:A10541)+1)</f>
        <v>10533</v>
      </c>
      <c r="B10542" s="15">
        <v>45434.2259490741</v>
      </c>
      <c r="C10542" s="23">
        <v>7.1</v>
      </c>
      <c r="D10542" s="21">
        <v>28.6000003814697</v>
      </c>
    </row>
    <row r="10543" s="8" customFormat="1" ht="33">
      <c r="A10543" s="14">
        <f>IF(B10543="","",MAX($A$9:A10542)+1)</f>
        <v>10534</v>
      </c>
      <c r="B10543" s="15">
        <v>45434.2275694444</v>
      </c>
      <c r="C10543" s="23">
        <v>7.1</v>
      </c>
      <c r="D10543" s="21">
        <v>28.6000003814697</v>
      </c>
    </row>
    <row r="10544" s="8" customFormat="1" ht="33">
      <c r="A10544" s="14">
        <f>IF(B10544="","",MAX($A$9:A10543)+1)</f>
        <v>10535</v>
      </c>
      <c r="B10544" s="15">
        <v>45434.2297106481</v>
      </c>
      <c r="C10544" s="23">
        <v>7.1</v>
      </c>
      <c r="D10544" s="21">
        <v>28.6000003814697</v>
      </c>
    </row>
    <row r="10545" s="8" customFormat="1" ht="33">
      <c r="A10545" s="14">
        <f>IF(B10545="","",MAX($A$9:A10544)+1)</f>
        <v>10536</v>
      </c>
      <c r="B10545" s="15">
        <v>45434.230787037</v>
      </c>
      <c r="C10545" s="23">
        <v>7.1</v>
      </c>
      <c r="D10545" s="21">
        <v>28.6000003814697</v>
      </c>
    </row>
    <row r="10546" s="8" customFormat="1" ht="33">
      <c r="A10546" s="14">
        <f>IF(B10546="","",MAX($A$9:A10545)+1)</f>
        <v>10537</v>
      </c>
      <c r="B10546" s="15">
        <v>45434.2329282407</v>
      </c>
      <c r="C10546" s="23">
        <v>7.1</v>
      </c>
      <c r="D10546" s="21">
        <v>28.6000003814697</v>
      </c>
    </row>
    <row r="10547" s="8" customFormat="1" ht="33">
      <c r="A10547" s="14">
        <f>IF(B10547="","",MAX($A$9:A10546)+1)</f>
        <v>10538</v>
      </c>
      <c r="B10547" s="15">
        <v>45434.234525463</v>
      </c>
      <c r="C10547" s="23">
        <v>7.1</v>
      </c>
      <c r="D10547" s="21">
        <v>28.6000003814697</v>
      </c>
    </row>
    <row r="10548" s="8" customFormat="1" ht="33">
      <c r="A10548" s="14">
        <f>IF(B10548="","",MAX($A$9:A10547)+1)</f>
        <v>10539</v>
      </c>
      <c r="B10548" s="15">
        <v>45434.2366666667</v>
      </c>
      <c r="C10548" s="23">
        <v>7.1</v>
      </c>
      <c r="D10548" s="21">
        <v>28.6000003814697</v>
      </c>
    </row>
    <row r="10549" s="8" customFormat="1" ht="33">
      <c r="A10549" s="14">
        <f>IF(B10549="","",MAX($A$9:A10548)+1)</f>
        <v>10540</v>
      </c>
      <c r="B10549" s="15">
        <v>45434.2377430556</v>
      </c>
      <c r="C10549" s="23">
        <v>7.1</v>
      </c>
      <c r="D10549" s="21">
        <v>28.6000003814697</v>
      </c>
    </row>
    <row r="10550" s="8" customFormat="1" ht="33">
      <c r="A10550" s="14">
        <f>IF(B10550="","",MAX($A$9:A10549)+1)</f>
        <v>10541</v>
      </c>
      <c r="B10550" s="15">
        <v>45434.2398842593</v>
      </c>
      <c r="C10550" s="23">
        <v>7.1</v>
      </c>
      <c r="D10550" s="21">
        <v>28.6000003814697</v>
      </c>
    </row>
    <row r="10551" s="8" customFormat="1" ht="33">
      <c r="A10551" s="14">
        <f>IF(B10551="","",MAX($A$9:A10550)+1)</f>
        <v>10542</v>
      </c>
      <c r="B10551" s="15">
        <v>45434.2415046296</v>
      </c>
      <c r="C10551" s="23">
        <v>7.1</v>
      </c>
      <c r="D10551" s="21">
        <v>28.6000003814697</v>
      </c>
    </row>
    <row r="10552" s="8" customFormat="1" ht="33">
      <c r="A10552" s="14">
        <f>IF(B10552="","",MAX($A$9:A10551)+1)</f>
        <v>10543</v>
      </c>
      <c r="B10552" s="15">
        <v>45434.2436458333</v>
      </c>
      <c r="C10552" s="23">
        <v>7.1</v>
      </c>
      <c r="D10552" s="21">
        <v>28.6000003814697</v>
      </c>
    </row>
    <row r="10553" s="8" customFormat="1" ht="33">
      <c r="A10553" s="14">
        <f>IF(B10553="","",MAX($A$9:A10552)+1)</f>
        <v>10544</v>
      </c>
      <c r="B10553" s="15">
        <v>45434.2447106481</v>
      </c>
      <c r="C10553" s="23">
        <v>7.1</v>
      </c>
      <c r="D10553" s="21">
        <v>28.6000003814697</v>
      </c>
    </row>
    <row r="10554" s="8" customFormat="1" ht="33">
      <c r="A10554" s="14">
        <f>IF(B10554="","",MAX($A$9:A10553)+1)</f>
        <v>10545</v>
      </c>
      <c r="B10554" s="15">
        <v>45434.2468518519</v>
      </c>
      <c r="C10554" s="23">
        <v>7.1</v>
      </c>
      <c r="D10554" s="21">
        <v>28.6000003814697</v>
      </c>
    </row>
    <row r="10555" s="8" customFormat="1" ht="33">
      <c r="A10555" s="14">
        <f>IF(B10555="","",MAX($A$9:A10554)+1)</f>
        <v>10546</v>
      </c>
      <c r="B10555" s="15">
        <v>45434.2484490741</v>
      </c>
      <c r="C10555" s="23">
        <v>7.1</v>
      </c>
      <c r="D10555" s="21">
        <v>28.6000003814697</v>
      </c>
    </row>
    <row r="10556" s="8" customFormat="1" ht="33">
      <c r="A10556" s="14">
        <f>IF(B10556="","",MAX($A$9:A10555)+1)</f>
        <v>10547</v>
      </c>
      <c r="B10556" s="15">
        <v>45434.2506018519</v>
      </c>
      <c r="C10556" s="23">
        <v>7.1</v>
      </c>
      <c r="D10556" s="21">
        <v>28.6000003814697</v>
      </c>
    </row>
    <row r="10557" s="8" customFormat="1" ht="33">
      <c r="A10557" s="14">
        <f>IF(B10557="","",MAX($A$9:A10556)+1)</f>
        <v>10548</v>
      </c>
      <c r="B10557" s="15">
        <v>45434.2527430556</v>
      </c>
      <c r="C10557" s="23">
        <v>7.1</v>
      </c>
      <c r="D10557" s="21">
        <v>28.6000003814697</v>
      </c>
    </row>
    <row r="10558" s="8" customFormat="1" ht="33">
      <c r="A10558" s="14">
        <f>IF(B10558="","",MAX($A$9:A10557)+1)</f>
        <v>10549</v>
      </c>
      <c r="B10558" s="15">
        <v>45434.2543518519</v>
      </c>
      <c r="C10558" s="23">
        <v>7.1</v>
      </c>
      <c r="D10558" s="21">
        <v>28.6000003814697</v>
      </c>
    </row>
    <row r="10559" s="8" customFormat="1" ht="33">
      <c r="A10559" s="14">
        <f>IF(B10559="","",MAX($A$9:A10558)+1)</f>
        <v>10550</v>
      </c>
      <c r="B10559" s="15">
        <v>45434.2559490741</v>
      </c>
      <c r="C10559" s="23">
        <v>7.1</v>
      </c>
      <c r="D10559" s="21">
        <v>28.6000003814697</v>
      </c>
    </row>
    <row r="10560" s="8" customFormat="1" ht="33">
      <c r="A10560" s="14">
        <f>IF(B10560="","",MAX($A$9:A10559)+1)</f>
        <v>10551</v>
      </c>
      <c r="B10560" s="15">
        <v>45434.2575694444</v>
      </c>
      <c r="C10560" s="23">
        <v>7.1</v>
      </c>
      <c r="D10560" s="21">
        <v>28.6000003814697</v>
      </c>
    </row>
    <row r="10561" s="8" customFormat="1" ht="33">
      <c r="A10561" s="14">
        <f>IF(B10561="","",MAX($A$9:A10560)+1)</f>
        <v>10552</v>
      </c>
      <c r="B10561" s="15">
        <v>45434.2597106481</v>
      </c>
      <c r="C10561" s="23">
        <v>7.1</v>
      </c>
      <c r="D10561" s="21">
        <v>28.6000003814697</v>
      </c>
    </row>
    <row r="10562" s="8" customFormat="1" ht="33">
      <c r="A10562" s="14">
        <f>IF(B10562="","",MAX($A$9:A10561)+1)</f>
        <v>10553</v>
      </c>
      <c r="B10562" s="15">
        <v>45434.2613078704</v>
      </c>
      <c r="C10562" s="23">
        <v>7.1</v>
      </c>
      <c r="D10562" s="21">
        <v>28.6000003814697</v>
      </c>
    </row>
    <row r="10563" s="8" customFormat="1" ht="33">
      <c r="A10563" s="14">
        <f>IF(B10563="","",MAX($A$9:A10562)+1)</f>
        <v>10554</v>
      </c>
      <c r="B10563" s="15">
        <v>45434.2629282407</v>
      </c>
      <c r="C10563" s="23">
        <v>7.1</v>
      </c>
      <c r="D10563" s="21">
        <v>28.6000003814697</v>
      </c>
    </row>
    <row r="10564" s="8" customFormat="1" ht="33">
      <c r="A10564" s="14">
        <f>IF(B10564="","",MAX($A$9:A10563)+1)</f>
        <v>10555</v>
      </c>
      <c r="B10564" s="15">
        <v>45434.264525463</v>
      </c>
      <c r="C10564" s="23">
        <v>7.1</v>
      </c>
      <c r="D10564" s="21">
        <v>28.6000003814697</v>
      </c>
    </row>
    <row r="10565" s="8" customFormat="1" ht="33">
      <c r="A10565" s="14">
        <f>IF(B10565="","",MAX($A$9:A10564)+1)</f>
        <v>10556</v>
      </c>
      <c r="B10565" s="15">
        <v>45434.2666666667</v>
      </c>
      <c r="C10565" s="23">
        <v>7.1</v>
      </c>
      <c r="D10565" s="21">
        <v>28.6000003814697</v>
      </c>
    </row>
    <row r="10566" s="8" customFormat="1" ht="33">
      <c r="A10566" s="14">
        <f>IF(B10566="","",MAX($A$9:A10565)+1)</f>
        <v>10557</v>
      </c>
      <c r="B10566" s="15">
        <v>45434.268287037</v>
      </c>
      <c r="C10566" s="23">
        <v>7.1</v>
      </c>
      <c r="D10566" s="21">
        <v>28.6000003814697</v>
      </c>
    </row>
    <row r="10567" s="8" customFormat="1" ht="33">
      <c r="A10567" s="14">
        <f>IF(B10567="","",MAX($A$9:A10566)+1)</f>
        <v>10558</v>
      </c>
      <c r="B10567" s="15">
        <v>45434.2698842593</v>
      </c>
      <c r="C10567" s="23">
        <v>7.1</v>
      </c>
      <c r="D10567" s="21">
        <v>28.6000003814697</v>
      </c>
    </row>
    <row r="10568" s="8" customFormat="1" ht="33">
      <c r="A10568" s="14">
        <f>IF(B10568="","",MAX($A$9:A10567)+1)</f>
        <v>10559</v>
      </c>
      <c r="B10568" s="15">
        <v>45434.2714930556</v>
      </c>
      <c r="C10568" s="23">
        <v>7.1</v>
      </c>
      <c r="D10568" s="21">
        <v>28.6000003814697</v>
      </c>
    </row>
    <row r="10569" s="8" customFormat="1" ht="33">
      <c r="A10569" s="14">
        <f>IF(B10569="","",MAX($A$9:A10568)+1)</f>
        <v>10560</v>
      </c>
      <c r="B10569" s="15">
        <v>45434.2736458333</v>
      </c>
      <c r="C10569" s="23">
        <v>7.1</v>
      </c>
      <c r="D10569" s="21">
        <v>28.6000003814697</v>
      </c>
    </row>
    <row r="10570" s="8" customFormat="1" ht="33">
      <c r="A10570" s="14">
        <f>IF(B10570="","",MAX($A$9:A10569)+1)</f>
        <v>10561</v>
      </c>
      <c r="B10570" s="15">
        <v>45434.2752430556</v>
      </c>
      <c r="C10570" s="23">
        <v>7.1</v>
      </c>
      <c r="D10570" s="21">
        <v>28.6000003814697</v>
      </c>
    </row>
    <row r="10571" s="8" customFormat="1" ht="33">
      <c r="A10571" s="14">
        <f>IF(B10571="","",MAX($A$9:A10570)+1)</f>
        <v>10562</v>
      </c>
      <c r="B10571" s="15">
        <v>45434.2763078704</v>
      </c>
      <c r="C10571" s="23">
        <v>7.1</v>
      </c>
      <c r="D10571" s="21">
        <v>28.6000003814697</v>
      </c>
    </row>
    <row r="10572" s="8" customFormat="1" ht="33">
      <c r="A10572" s="14">
        <f>IF(B10572="","",MAX($A$9:A10571)+1)</f>
        <v>10563</v>
      </c>
      <c r="B10572" s="15">
        <v>45434.2784606482</v>
      </c>
      <c r="C10572" s="23">
        <v>7.1</v>
      </c>
      <c r="D10572" s="21">
        <v>28.6000003814697</v>
      </c>
    </row>
    <row r="10573" s="8" customFormat="1" ht="33">
      <c r="A10573" s="14">
        <f>IF(B10573="","",MAX($A$9:A10572)+1)</f>
        <v>10564</v>
      </c>
      <c r="B10573" s="15">
        <v>45434.2806018519</v>
      </c>
      <c r="C10573" s="23">
        <v>7.1</v>
      </c>
      <c r="D10573" s="21">
        <v>28.6000003814697</v>
      </c>
    </row>
    <row r="10574" s="8" customFormat="1" ht="33">
      <c r="A10574" s="14">
        <f>IF(B10574="","",MAX($A$9:A10573)+1)</f>
        <v>10565</v>
      </c>
      <c r="B10574" s="15">
        <v>45434.2822222222</v>
      </c>
      <c r="C10574" s="23">
        <v>7.1</v>
      </c>
      <c r="D10574" s="21">
        <v>28.6000003814697</v>
      </c>
    </row>
    <row r="10575" s="8" customFormat="1" ht="33">
      <c r="A10575" s="14">
        <f>IF(B10575="","",MAX($A$9:A10574)+1)</f>
        <v>10566</v>
      </c>
      <c r="B10575" s="15">
        <v>45434.2838194444</v>
      </c>
      <c r="C10575" s="23">
        <v>7.1</v>
      </c>
      <c r="D10575" s="21">
        <v>28.6000003814697</v>
      </c>
    </row>
    <row r="10576" s="8" customFormat="1" ht="33">
      <c r="A10576" s="14">
        <f>IF(B10576="","",MAX($A$9:A10575)+1)</f>
        <v>10567</v>
      </c>
      <c r="B10576" s="15">
        <v>45434.2854282407</v>
      </c>
      <c r="C10576" s="23">
        <v>7.1</v>
      </c>
      <c r="D10576" s="21">
        <v>28.6000003814697</v>
      </c>
    </row>
    <row r="10577" s="8" customFormat="1" ht="33">
      <c r="A10577" s="14">
        <f>IF(B10577="","",MAX($A$9:A10576)+1)</f>
        <v>10568</v>
      </c>
      <c r="B10577" s="15">
        <v>45434.2875694444</v>
      </c>
      <c r="C10577" s="23">
        <v>7.1</v>
      </c>
      <c r="D10577" s="21">
        <v>28.6000003814697</v>
      </c>
    </row>
    <row r="10578" s="8" customFormat="1" ht="33">
      <c r="A10578" s="14">
        <f>IF(B10578="","",MAX($A$9:A10577)+1)</f>
        <v>10569</v>
      </c>
      <c r="B10578" s="15">
        <v>45434.2891666667</v>
      </c>
      <c r="C10578" s="23">
        <v>7.1</v>
      </c>
      <c r="D10578" s="21">
        <v>28.6000003814697</v>
      </c>
    </row>
    <row r="10579" s="8" customFormat="1" ht="33">
      <c r="A10579" s="14">
        <f>IF(B10579="","",MAX($A$9:A10578)+1)</f>
        <v>10570</v>
      </c>
      <c r="B10579" s="15">
        <v>45434.290787037</v>
      </c>
      <c r="C10579" s="23">
        <v>7.1</v>
      </c>
      <c r="D10579" s="21">
        <v>28.6000003814697</v>
      </c>
    </row>
    <row r="10580" s="8" customFormat="1" ht="33">
      <c r="A10580" s="14">
        <f>IF(B10580="","",MAX($A$9:A10579)+1)</f>
        <v>10571</v>
      </c>
      <c r="B10580" s="15">
        <v>45434.2923842593</v>
      </c>
      <c r="C10580" s="23">
        <v>7.1</v>
      </c>
      <c r="D10580" s="21">
        <v>28.6000003814697</v>
      </c>
    </row>
    <row r="10581" s="8" customFormat="1" ht="33">
      <c r="A10581" s="14">
        <f>IF(B10581="","",MAX($A$9:A10580)+1)</f>
        <v>10572</v>
      </c>
      <c r="B10581" s="15">
        <v>45434.294525463</v>
      </c>
      <c r="C10581" s="23">
        <v>7.1</v>
      </c>
      <c r="D10581" s="21">
        <v>28.6000003814697</v>
      </c>
    </row>
    <row r="10582" s="8" customFormat="1" ht="33">
      <c r="A10582" s="14">
        <f>IF(B10582="","",MAX($A$9:A10581)+1)</f>
        <v>10573</v>
      </c>
      <c r="B10582" s="15">
        <v>45434.2961458333</v>
      </c>
      <c r="C10582" s="23">
        <v>7.1</v>
      </c>
      <c r="D10582" s="21">
        <v>28.6000003814697</v>
      </c>
    </row>
    <row r="10583" s="8" customFormat="1" ht="33">
      <c r="A10583" s="14">
        <f>IF(B10583="","",MAX($A$9:A10582)+1)</f>
        <v>10574</v>
      </c>
      <c r="B10583" s="15">
        <v>45434.2977430556</v>
      </c>
      <c r="C10583" s="23">
        <v>7.1</v>
      </c>
      <c r="D10583" s="21">
        <v>28.6000003814697</v>
      </c>
    </row>
    <row r="10584" s="8" customFormat="1" ht="33">
      <c r="A10584" s="14">
        <f>IF(B10584="","",MAX($A$9:A10583)+1)</f>
        <v>10575</v>
      </c>
      <c r="B10584" s="15">
        <v>45434.2993634259</v>
      </c>
      <c r="C10584" s="23">
        <v>7.1</v>
      </c>
      <c r="D10584" s="21">
        <v>28.6000003814697</v>
      </c>
    </row>
    <row r="10585" s="8" customFormat="1" ht="33">
      <c r="A10585" s="14">
        <f>IF(B10585="","",MAX($A$9:A10584)+1)</f>
        <v>10576</v>
      </c>
      <c r="B10585" s="15">
        <v>45434.3036458333</v>
      </c>
      <c r="C10585" s="23">
        <v>7.1</v>
      </c>
      <c r="D10585" s="21">
        <v>28.6000003814697</v>
      </c>
    </row>
    <row r="10586" s="8" customFormat="1" ht="33">
      <c r="A10586" s="14">
        <f>IF(B10586="","",MAX($A$9:A10585)+1)</f>
        <v>10577</v>
      </c>
      <c r="B10586" s="15">
        <v>45434.3052430556</v>
      </c>
      <c r="C10586" s="23">
        <v>7.1</v>
      </c>
      <c r="D10586" s="21">
        <v>28.6000003814697</v>
      </c>
    </row>
    <row r="10587" s="8" customFormat="1" ht="33">
      <c r="A10587" s="14">
        <f>IF(B10587="","",MAX($A$9:A10586)+1)</f>
        <v>10578</v>
      </c>
      <c r="B10587" s="15">
        <v>45434.3073842593</v>
      </c>
      <c r="C10587" s="23">
        <v>7.1</v>
      </c>
      <c r="D10587" s="21">
        <v>28.6000003814697</v>
      </c>
    </row>
    <row r="10588" s="8" customFormat="1" ht="33">
      <c r="A10588" s="14">
        <f>IF(B10588="","",MAX($A$9:A10587)+1)</f>
        <v>10579</v>
      </c>
      <c r="B10588" s="15">
        <v>45434.309525463</v>
      </c>
      <c r="C10588" s="23">
        <v>7.1</v>
      </c>
      <c r="D10588" s="21">
        <v>28.6000003814697</v>
      </c>
    </row>
    <row r="10589" s="8" customFormat="1" ht="33">
      <c r="A10589" s="14">
        <f>IF(B10589="","",MAX($A$9:A10588)+1)</f>
        <v>10580</v>
      </c>
      <c r="B10589" s="15">
        <v>45434.3106018519</v>
      </c>
      <c r="C10589" s="23">
        <v>7.1</v>
      </c>
      <c r="D10589" s="21">
        <v>28.7000007629395</v>
      </c>
    </row>
    <row r="10590" s="8" customFormat="1" ht="33">
      <c r="A10590" s="14">
        <f>IF(B10590="","",MAX($A$9:A10589)+1)</f>
        <v>10581</v>
      </c>
      <c r="B10590" s="15">
        <v>45434.3127430556</v>
      </c>
      <c r="C10590" s="23">
        <v>7.1</v>
      </c>
      <c r="D10590" s="21">
        <v>28.7000007629395</v>
      </c>
    </row>
    <row r="10591" s="8" customFormat="1" ht="33">
      <c r="A10591" s="14">
        <f>IF(B10591="","",MAX($A$9:A10590)+1)</f>
        <v>10582</v>
      </c>
      <c r="B10591" s="15">
        <v>45434.3143634259</v>
      </c>
      <c r="C10591" s="23">
        <v>7.1</v>
      </c>
      <c r="D10591" s="21">
        <v>28.7000007629395</v>
      </c>
    </row>
    <row r="10592" s="8" customFormat="1" ht="33">
      <c r="A10592" s="14">
        <f>IF(B10592="","",MAX($A$9:A10591)+1)</f>
        <v>10583</v>
      </c>
      <c r="B10592" s="15">
        <v>45434.3165046296</v>
      </c>
      <c r="C10592" s="23">
        <v>7.1</v>
      </c>
      <c r="D10592" s="21">
        <v>28.7000007629395</v>
      </c>
    </row>
    <row r="10593" s="8" customFormat="1" ht="33">
      <c r="A10593" s="14">
        <f>IF(B10593="","",MAX($A$9:A10592)+1)</f>
        <v>10584</v>
      </c>
      <c r="B10593" s="15">
        <v>45434.3175694444</v>
      </c>
      <c r="C10593" s="23">
        <v>7.1</v>
      </c>
      <c r="D10593" s="21">
        <v>28.7000007629395</v>
      </c>
    </row>
    <row r="10594" s="8" customFormat="1" ht="33">
      <c r="A10594" s="14">
        <f>IF(B10594="","",MAX($A$9:A10593)+1)</f>
        <v>10585</v>
      </c>
      <c r="B10594" s="15">
        <v>45434.3197106481</v>
      </c>
      <c r="C10594" s="23">
        <v>7.1</v>
      </c>
      <c r="D10594" s="21">
        <v>28.7000007629395</v>
      </c>
    </row>
    <row r="10595" s="8" customFormat="1" ht="33">
      <c r="A10595" s="14">
        <f>IF(B10595="","",MAX($A$9:A10594)+1)</f>
        <v>10586</v>
      </c>
      <c r="B10595" s="15">
        <v>45434.3213194444</v>
      </c>
      <c r="C10595" s="23">
        <v>7.1</v>
      </c>
      <c r="D10595" s="21">
        <v>28.7000007629395</v>
      </c>
    </row>
    <row r="10596" s="8" customFormat="1" ht="33">
      <c r="A10596" s="14">
        <f>IF(B10596="","",MAX($A$9:A10595)+1)</f>
        <v>10587</v>
      </c>
      <c r="B10596" s="15">
        <v>45434.3234606481</v>
      </c>
      <c r="C10596" s="23">
        <v>7.1</v>
      </c>
      <c r="D10596" s="21">
        <v>28.7000007629395</v>
      </c>
    </row>
    <row r="10597" s="8" customFormat="1" ht="33">
      <c r="A10597" s="14">
        <f>IF(B10597="","",MAX($A$9:A10596)+1)</f>
        <v>10588</v>
      </c>
      <c r="B10597" s="15">
        <v>45434.324525463</v>
      </c>
      <c r="C10597" s="23">
        <v>7.1</v>
      </c>
      <c r="D10597" s="21">
        <v>28.7000007629395</v>
      </c>
    </row>
    <row r="10598" s="8" customFormat="1" ht="33">
      <c r="A10598" s="14">
        <f>IF(B10598="","",MAX($A$9:A10597)+1)</f>
        <v>10589</v>
      </c>
      <c r="B10598" s="15">
        <v>45434.3266782407</v>
      </c>
      <c r="C10598" s="23">
        <v>7.1</v>
      </c>
      <c r="D10598" s="21">
        <v>28.7000007629395</v>
      </c>
    </row>
    <row r="10599" s="8" customFormat="1" ht="33">
      <c r="A10599" s="14">
        <f>IF(B10599="","",MAX($A$9:A10598)+1)</f>
        <v>10590</v>
      </c>
      <c r="B10599" s="15">
        <v>45434.328287037</v>
      </c>
      <c r="C10599" s="23">
        <v>7.1</v>
      </c>
      <c r="D10599" s="21">
        <v>28.7000007629395</v>
      </c>
    </row>
    <row r="10600" s="8" customFormat="1" ht="33">
      <c r="A10600" s="14">
        <f>IF(B10600="","",MAX($A$9:A10599)+1)</f>
        <v>10591</v>
      </c>
      <c r="B10600" s="15">
        <v>45434.3304282407</v>
      </c>
      <c r="C10600" s="23">
        <v>7.1</v>
      </c>
      <c r="D10600" s="21">
        <v>28.7000007629395</v>
      </c>
    </row>
    <row r="10601" s="8" customFormat="1" ht="33">
      <c r="A10601" s="14">
        <f>IF(B10601="","",MAX($A$9:A10600)+1)</f>
        <v>10592</v>
      </c>
      <c r="B10601" s="15">
        <v>45434.3315046296</v>
      </c>
      <c r="C10601" s="23">
        <v>7.1</v>
      </c>
      <c r="D10601" s="21">
        <v>28.7000007629395</v>
      </c>
    </row>
    <row r="10602" s="8" customFormat="1" ht="33">
      <c r="A10602" s="14">
        <f>IF(B10602="","",MAX($A$9:A10601)+1)</f>
        <v>10593</v>
      </c>
      <c r="B10602" s="15">
        <v>45434.3336458333</v>
      </c>
      <c r="C10602" s="23">
        <v>7.1</v>
      </c>
      <c r="D10602" s="21">
        <v>28.7000007629395</v>
      </c>
    </row>
    <row r="10603" s="8" customFormat="1" ht="33">
      <c r="A10603" s="14">
        <f>IF(B10603="","",MAX($A$9:A10602)+1)</f>
        <v>10594</v>
      </c>
      <c r="B10603" s="15">
        <v>45434.3352546296</v>
      </c>
      <c r="C10603" s="23">
        <v>7.1</v>
      </c>
      <c r="D10603" s="21">
        <v>28.7000007629395</v>
      </c>
    </row>
    <row r="10604" s="8" customFormat="1" ht="33">
      <c r="A10604" s="14">
        <f>IF(B10604="","",MAX($A$9:A10603)+1)</f>
        <v>10595</v>
      </c>
      <c r="B10604" s="15">
        <v>45434.3373958333</v>
      </c>
      <c r="C10604" s="23">
        <v>7.1</v>
      </c>
      <c r="D10604" s="21">
        <v>28.7000007629395</v>
      </c>
    </row>
    <row r="10605" s="8" customFormat="1" ht="33">
      <c r="A10605" s="14">
        <f>IF(B10605="","",MAX($A$9:A10604)+1)</f>
        <v>10596</v>
      </c>
      <c r="B10605" s="15">
        <v>45434.3384606481</v>
      </c>
      <c r="C10605" s="23">
        <v>7.1</v>
      </c>
      <c r="D10605" s="21">
        <v>28.7000007629395</v>
      </c>
    </row>
    <row r="10606" s="8" customFormat="1" ht="33">
      <c r="A10606" s="14">
        <f>IF(B10606="","",MAX($A$9:A10605)+1)</f>
        <v>10597</v>
      </c>
      <c r="B10606" s="15">
        <v>45434.3406134259</v>
      </c>
      <c r="C10606" s="23">
        <v>7.1</v>
      </c>
      <c r="D10606" s="21">
        <v>28.7000007629395</v>
      </c>
    </row>
    <row r="10607" s="8" customFormat="1" ht="33">
      <c r="A10607" s="14">
        <f>IF(B10607="","",MAX($A$9:A10606)+1)</f>
        <v>10598</v>
      </c>
      <c r="B10607" s="15">
        <v>45434.3422222222</v>
      </c>
      <c r="C10607" s="23">
        <v>7.1</v>
      </c>
      <c r="D10607" s="21">
        <v>28.7000007629395</v>
      </c>
    </row>
    <row r="10608" s="8" customFormat="1" ht="33">
      <c r="A10608" s="14">
        <f>IF(B10608="","",MAX($A$9:A10607)+1)</f>
        <v>10599</v>
      </c>
      <c r="B10608" s="15">
        <v>45434.344375</v>
      </c>
      <c r="C10608" s="23">
        <v>7.1</v>
      </c>
      <c r="D10608" s="21">
        <v>28.7000007629395</v>
      </c>
    </row>
    <row r="10609" s="8" customFormat="1" ht="33">
      <c r="A10609" s="14">
        <f>IF(B10609="","",MAX($A$9:A10608)+1)</f>
        <v>10600</v>
      </c>
      <c r="B10609" s="15">
        <v>45434.3465162037</v>
      </c>
      <c r="C10609" s="23">
        <v>7.1</v>
      </c>
      <c r="D10609" s="21">
        <v>28.7000007629395</v>
      </c>
    </row>
    <row r="10610" s="8" customFormat="1" ht="33">
      <c r="A10610" s="14">
        <f>IF(B10610="","",MAX($A$9:A10609)+1)</f>
        <v>10601</v>
      </c>
      <c r="B10610" s="15">
        <v>45434.3481134259</v>
      </c>
      <c r="C10610" s="23">
        <v>7.1</v>
      </c>
      <c r="D10610" s="21">
        <v>28.7000007629395</v>
      </c>
    </row>
    <row r="10611" s="8" customFormat="1" ht="33">
      <c r="A10611" s="14">
        <f>IF(B10611="","",MAX($A$9:A10610)+1)</f>
        <v>10602</v>
      </c>
      <c r="B10611" s="15">
        <v>45434.3497222222</v>
      </c>
      <c r="C10611" s="23">
        <v>7.1</v>
      </c>
      <c r="D10611" s="21">
        <v>28.7000007629395</v>
      </c>
    </row>
    <row r="10612" s="8" customFormat="1" ht="33">
      <c r="A10612" s="14">
        <f>IF(B10612="","",MAX($A$9:A10611)+1)</f>
        <v>10603</v>
      </c>
      <c r="B10612" s="15">
        <v>45434.3513194444</v>
      </c>
      <c r="C10612" s="23">
        <v>7.1</v>
      </c>
      <c r="D10612" s="21">
        <v>28.7000007629395</v>
      </c>
    </row>
    <row r="10613" s="8" customFormat="1" ht="33">
      <c r="A10613" s="14">
        <f>IF(B10613="","",MAX($A$9:A10612)+1)</f>
        <v>10604</v>
      </c>
      <c r="B10613" s="15">
        <v>45434.3534606481</v>
      </c>
      <c r="C10613" s="23">
        <v>7.1</v>
      </c>
      <c r="D10613" s="21">
        <v>28.7000007629395</v>
      </c>
    </row>
    <row r="10614" s="8" customFormat="1" ht="33">
      <c r="A10614" s="14">
        <f>IF(B10614="","",MAX($A$9:A10613)+1)</f>
        <v>10605</v>
      </c>
      <c r="B10614" s="15">
        <v>45434.3550810185</v>
      </c>
      <c r="C10614" s="23">
        <v>7.1</v>
      </c>
      <c r="D10614" s="21">
        <v>28.7000007629395</v>
      </c>
    </row>
    <row r="10615" s="8" customFormat="1" ht="33">
      <c r="A10615" s="14">
        <f>IF(B10615="","",MAX($A$9:A10614)+1)</f>
        <v>10606</v>
      </c>
      <c r="B10615" s="15">
        <v>45434.3566782407</v>
      </c>
      <c r="C10615" s="23">
        <v>7.1</v>
      </c>
      <c r="D10615" s="21">
        <v>28.7000007629395</v>
      </c>
    </row>
    <row r="10616" s="8" customFormat="1" ht="33">
      <c r="A10616" s="14">
        <f>IF(B10616="","",MAX($A$9:A10615)+1)</f>
        <v>10607</v>
      </c>
      <c r="B10616" s="15">
        <v>45434.3582986111</v>
      </c>
      <c r="C10616" s="23">
        <v>7.1</v>
      </c>
      <c r="D10616" s="21">
        <v>28.7000007629395</v>
      </c>
    </row>
    <row r="10617" s="8" customFormat="1" ht="33">
      <c r="A10617" s="14">
        <f>IF(B10617="","",MAX($A$9:A10616)+1)</f>
        <v>10608</v>
      </c>
      <c r="B10617" s="15">
        <v>45434.3604398148</v>
      </c>
      <c r="C10617" s="23">
        <v>7.1</v>
      </c>
      <c r="D10617" s="21">
        <v>28.7999992370605</v>
      </c>
    </row>
    <row r="10618" s="8" customFormat="1" ht="33">
      <c r="A10618" s="14">
        <f>IF(B10618="","",MAX($A$9:A10617)+1)</f>
        <v>10609</v>
      </c>
      <c r="B10618" s="15">
        <v>45434.362037037</v>
      </c>
      <c r="C10618" s="23">
        <v>7.1</v>
      </c>
      <c r="D10618" s="21">
        <v>28.7999992370605</v>
      </c>
    </row>
    <row r="10619" s="8" customFormat="1" ht="33">
      <c r="A10619" s="14">
        <f>IF(B10619="","",MAX($A$9:A10618)+1)</f>
        <v>10610</v>
      </c>
      <c r="B10619" s="15">
        <v>45434.3636574074</v>
      </c>
      <c r="C10619" s="23">
        <v>7.1</v>
      </c>
      <c r="D10619" s="21">
        <v>28.7999992370605</v>
      </c>
    </row>
    <row r="10620" s="8" customFormat="1" ht="33">
      <c r="A10620" s="14">
        <f>IF(B10620="","",MAX($A$9:A10619)+1)</f>
        <v>10611</v>
      </c>
      <c r="B10620" s="15">
        <v>45434.3652546296</v>
      </c>
      <c r="C10620" s="23">
        <v>7.1</v>
      </c>
      <c r="D10620" s="21">
        <v>28.7999992370605</v>
      </c>
    </row>
    <row r="10621" s="8" customFormat="1" ht="33">
      <c r="A10621" s="14">
        <f>IF(B10621="","",MAX($A$9:A10620)+1)</f>
        <v>10612</v>
      </c>
      <c r="B10621" s="15">
        <v>45434.3673958333</v>
      </c>
      <c r="C10621" s="23">
        <v>7.1</v>
      </c>
      <c r="D10621" s="21">
        <v>28.7999992370605</v>
      </c>
    </row>
    <row r="10622" s="8" customFormat="1" ht="33">
      <c r="A10622" s="14">
        <f>IF(B10622="","",MAX($A$9:A10621)+1)</f>
        <v>10613</v>
      </c>
      <c r="B10622" s="15">
        <v>45434.3690162037</v>
      </c>
      <c r="C10622" s="23">
        <v>7.1</v>
      </c>
      <c r="D10622" s="21">
        <v>28.7999992370605</v>
      </c>
    </row>
    <row r="10623" s="8" customFormat="1" ht="33">
      <c r="A10623" s="14">
        <f>IF(B10623="","",MAX($A$9:A10622)+1)</f>
        <v>10614</v>
      </c>
      <c r="B10623" s="15">
        <v>45434.3706134259</v>
      </c>
      <c r="C10623" s="23">
        <v>7.1</v>
      </c>
      <c r="D10623" s="21">
        <v>28.7999992370605</v>
      </c>
    </row>
    <row r="10624" s="8" customFormat="1" ht="33">
      <c r="A10624" s="14">
        <f>IF(B10624="","",MAX($A$9:A10623)+1)</f>
        <v>10615</v>
      </c>
      <c r="B10624" s="15">
        <v>45434.3722337963</v>
      </c>
      <c r="C10624" s="23">
        <v>7.2</v>
      </c>
      <c r="D10624" s="21">
        <v>28.7999992370605</v>
      </c>
    </row>
    <row r="10625" s="8" customFormat="1" ht="33">
      <c r="A10625" s="14">
        <f>IF(B10625="","",MAX($A$9:A10624)+1)</f>
        <v>10616</v>
      </c>
      <c r="B10625" s="15">
        <v>45434.374375</v>
      </c>
      <c r="C10625" s="23">
        <v>7.2</v>
      </c>
      <c r="D10625" s="21">
        <v>28.7999992370605</v>
      </c>
    </row>
    <row r="10626" s="8" customFormat="1" ht="33">
      <c r="A10626" s="14">
        <f>IF(B10626="","",MAX($A$9:A10625)+1)</f>
        <v>10617</v>
      </c>
      <c r="B10626" s="15">
        <v>45434.3759722222</v>
      </c>
      <c r="C10626" s="23">
        <v>7.2</v>
      </c>
      <c r="D10626" s="21">
        <v>28.7999992370605</v>
      </c>
    </row>
    <row r="10627" s="8" customFormat="1" ht="33">
      <c r="A10627" s="14">
        <f>IF(B10627="","",MAX($A$9:A10626)+1)</f>
        <v>10618</v>
      </c>
      <c r="B10627" s="15">
        <v>45434.3775925926</v>
      </c>
      <c r="C10627" s="23">
        <v>7.2</v>
      </c>
      <c r="D10627" s="21">
        <v>28.7999992370605</v>
      </c>
    </row>
    <row r="10628" s="8" customFormat="1" ht="33">
      <c r="A10628" s="14">
        <f>IF(B10628="","",MAX($A$9:A10627)+1)</f>
        <v>10619</v>
      </c>
      <c r="B10628" s="15">
        <v>45434.3797337963</v>
      </c>
      <c r="C10628" s="23">
        <v>7.2</v>
      </c>
      <c r="D10628" s="21">
        <v>28.8999996185303</v>
      </c>
    </row>
    <row r="10629" s="8" customFormat="1" ht="33">
      <c r="A10629" s="14">
        <f>IF(B10629="","",MAX($A$9:A10628)+1)</f>
        <v>10620</v>
      </c>
      <c r="B10629" s="15">
        <v>45434.3872337963</v>
      </c>
      <c r="C10629" s="23">
        <v>7.2</v>
      </c>
      <c r="D10629" s="21">
        <v>28.8999996185303</v>
      </c>
    </row>
    <row r="10630" s="8" customFormat="1" ht="33">
      <c r="A10630" s="14">
        <f>IF(B10630="","",MAX($A$9:A10629)+1)</f>
        <v>10621</v>
      </c>
      <c r="B10630" s="15">
        <v>45434.389375</v>
      </c>
      <c r="C10630" s="23">
        <v>7.2</v>
      </c>
      <c r="D10630" s="21">
        <v>28.8999996185303</v>
      </c>
    </row>
    <row r="10631" s="8" customFormat="1" ht="33">
      <c r="A10631" s="14">
        <f>IF(B10631="","",MAX($A$9:A10630)+1)</f>
        <v>10622</v>
      </c>
      <c r="B10631" s="15">
        <v>45434.3909722222</v>
      </c>
      <c r="C10631" s="23">
        <v>7.2</v>
      </c>
      <c r="D10631" s="21">
        <v>29</v>
      </c>
    </row>
    <row r="10632" s="8" customFormat="1" ht="33">
      <c r="A10632" s="14">
        <f>IF(B10632="","",MAX($A$9:A10631)+1)</f>
        <v>10623</v>
      </c>
      <c r="B10632" s="15">
        <v>45434.3925925926</v>
      </c>
      <c r="C10632" s="23">
        <v>7.2</v>
      </c>
      <c r="D10632" s="21">
        <v>29</v>
      </c>
    </row>
    <row r="10633" s="8" customFormat="1" ht="33">
      <c r="A10633" s="14">
        <f>IF(B10633="","",MAX($A$9:A10632)+1)</f>
        <v>10624</v>
      </c>
      <c r="B10633" s="15">
        <v>45434.3941898148</v>
      </c>
      <c r="C10633" s="23">
        <v>7.2</v>
      </c>
      <c r="D10633" s="21">
        <v>29</v>
      </c>
    </row>
    <row r="10634" s="8" customFormat="1" ht="33">
      <c r="A10634" s="14">
        <f>IF(B10634="","",MAX($A$9:A10633)+1)</f>
        <v>10625</v>
      </c>
      <c r="B10634" s="15">
        <v>45434.3963310185</v>
      </c>
      <c r="C10634" s="23">
        <v>7.2</v>
      </c>
      <c r="D10634" s="21">
        <v>29</v>
      </c>
    </row>
    <row r="10635" s="8" customFormat="1" ht="33">
      <c r="A10635" s="14">
        <f>IF(B10635="","",MAX($A$9:A10634)+1)</f>
        <v>10626</v>
      </c>
      <c r="B10635" s="15">
        <v>45434.3979398148</v>
      </c>
      <c r="C10635" s="23">
        <v>7.2</v>
      </c>
      <c r="D10635" s="21">
        <v>29</v>
      </c>
    </row>
    <row r="10636" s="8" customFormat="1" ht="33">
      <c r="A10636" s="14">
        <f>IF(B10636="","",MAX($A$9:A10635)+1)</f>
        <v>10627</v>
      </c>
      <c r="B10636" s="15">
        <v>45434.399537037</v>
      </c>
      <c r="C10636" s="23">
        <v>7.2</v>
      </c>
      <c r="D10636" s="21">
        <v>29</v>
      </c>
    </row>
    <row r="10637" s="8" customFormat="1" ht="33">
      <c r="A10637" s="14">
        <f>IF(B10637="","",MAX($A$9:A10636)+1)</f>
        <v>10628</v>
      </c>
      <c r="B10637" s="15">
        <v>45434.4011574074</v>
      </c>
      <c r="C10637" s="23">
        <v>7.2</v>
      </c>
      <c r="D10637" s="21">
        <v>29.1000003814697</v>
      </c>
    </row>
    <row r="10638" s="8" customFormat="1" ht="33">
      <c r="A10638" s="14">
        <f>IF(B10638="","",MAX($A$9:A10637)+1)</f>
        <v>10629</v>
      </c>
      <c r="B10638" s="15">
        <v>45434.4032986111</v>
      </c>
      <c r="C10638" s="23">
        <v>7.2</v>
      </c>
      <c r="D10638" s="21">
        <v>29.1000003814697</v>
      </c>
    </row>
    <row r="10639" s="8" customFormat="1" ht="33">
      <c r="A10639" s="14">
        <f>IF(B10639="","",MAX($A$9:A10638)+1)</f>
        <v>10630</v>
      </c>
      <c r="B10639" s="15">
        <v>45434.4049074074</v>
      </c>
      <c r="C10639" s="23">
        <v>7.2</v>
      </c>
      <c r="D10639" s="21">
        <v>29.1000003814697</v>
      </c>
    </row>
    <row r="10640" s="8" customFormat="1" ht="33">
      <c r="A10640" s="14">
        <f>IF(B10640="","",MAX($A$9:A10639)+1)</f>
        <v>10631</v>
      </c>
      <c r="B10640" s="15">
        <v>45434.4065162037</v>
      </c>
      <c r="C10640" s="23">
        <v>7.3</v>
      </c>
      <c r="D10640" s="21">
        <v>29.1000003814697</v>
      </c>
    </row>
    <row r="10641" s="8" customFormat="1" ht="33">
      <c r="A10641" s="14">
        <f>IF(B10641="","",MAX($A$9:A10640)+1)</f>
        <v>10632</v>
      </c>
      <c r="B10641" s="15">
        <v>45434.4081134259</v>
      </c>
      <c r="C10641" s="23">
        <v>7.3</v>
      </c>
      <c r="D10641" s="21">
        <v>29.1000003814697</v>
      </c>
    </row>
    <row r="10642" s="8" customFormat="1" ht="33">
      <c r="A10642" s="14">
        <f>IF(B10642="","",MAX($A$9:A10641)+1)</f>
        <v>10633</v>
      </c>
      <c r="B10642" s="15">
        <v>45434.4102546296</v>
      </c>
      <c r="C10642" s="23">
        <v>7.3</v>
      </c>
      <c r="D10642" s="21">
        <v>29.1000003814697</v>
      </c>
    </row>
    <row r="10643" s="8" customFormat="1" ht="33">
      <c r="A10643" s="14">
        <f>IF(B10643="","",MAX($A$9:A10642)+1)</f>
        <v>10634</v>
      </c>
      <c r="B10643" s="15">
        <v>45434.4113310185</v>
      </c>
      <c r="C10643" s="23">
        <v>7.3</v>
      </c>
      <c r="D10643" s="21">
        <v>29.1000003814697</v>
      </c>
    </row>
    <row r="10644" s="8" customFormat="1" ht="33">
      <c r="A10644" s="14">
        <f>IF(B10644="","",MAX($A$9:A10643)+1)</f>
        <v>10635</v>
      </c>
      <c r="B10644" s="15">
        <v>45434.4134722222</v>
      </c>
      <c r="C10644" s="23">
        <v>7.3</v>
      </c>
      <c r="D10644" s="21">
        <v>29.1000003814697</v>
      </c>
    </row>
    <row r="10645" s="8" customFormat="1" ht="33">
      <c r="A10645" s="14">
        <f>IF(B10645="","",MAX($A$9:A10644)+1)</f>
        <v>10636</v>
      </c>
      <c r="B10645" s="15">
        <v>45434.4150925926</v>
      </c>
      <c r="C10645" s="23">
        <v>7.3</v>
      </c>
      <c r="D10645" s="21">
        <v>29.2000007629395</v>
      </c>
    </row>
    <row r="10646" s="8" customFormat="1" ht="33">
      <c r="A10646" s="14">
        <f>IF(B10646="","",MAX($A$9:A10645)+1)</f>
        <v>10637</v>
      </c>
      <c r="B10646" s="15">
        <v>45434.4172337963</v>
      </c>
      <c r="C10646" s="23">
        <v>7.3</v>
      </c>
      <c r="D10646" s="21">
        <v>29.2000007629395</v>
      </c>
    </row>
    <row r="10647" s="8" customFormat="1" ht="33">
      <c r="A10647" s="14">
        <f>IF(B10647="","",MAX($A$9:A10646)+1)</f>
        <v>10638</v>
      </c>
      <c r="B10647" s="15">
        <v>45434.4182986111</v>
      </c>
      <c r="C10647" s="23">
        <v>7.3</v>
      </c>
      <c r="D10647" s="21">
        <v>29.2000007629395</v>
      </c>
    </row>
    <row r="10648" s="8" customFormat="1" ht="33">
      <c r="A10648" s="14">
        <f>IF(B10648="","",MAX($A$9:A10647)+1)</f>
        <v>10639</v>
      </c>
      <c r="B10648" s="15">
        <v>45434.4204398148</v>
      </c>
      <c r="C10648" s="23">
        <v>7.3</v>
      </c>
      <c r="D10648" s="21">
        <v>29.2000007629395</v>
      </c>
    </row>
    <row r="10649" s="8" customFormat="1" ht="33">
      <c r="A10649" s="14">
        <f>IF(B10649="","",MAX($A$9:A10648)+1)</f>
        <v>10640</v>
      </c>
      <c r="B10649" s="15">
        <v>45434.422037037</v>
      </c>
      <c r="C10649" s="23">
        <v>7.3</v>
      </c>
      <c r="D10649" s="21">
        <v>29.2999992370605</v>
      </c>
    </row>
    <row r="10650" s="8" customFormat="1" ht="33">
      <c r="A10650" s="14">
        <f>IF(B10650="","",MAX($A$9:A10649)+1)</f>
        <v>10641</v>
      </c>
      <c r="B10650" s="15">
        <v>45434.4241898148</v>
      </c>
      <c r="C10650" s="23">
        <v>7.3</v>
      </c>
      <c r="D10650" s="21">
        <v>29.2000007629395</v>
      </c>
    </row>
    <row r="10651" s="8" customFormat="1" ht="33">
      <c r="A10651" s="14">
        <f>IF(B10651="","",MAX($A$9:A10650)+1)</f>
        <v>10642</v>
      </c>
      <c r="B10651" s="15">
        <v>45434.4252546296</v>
      </c>
      <c r="C10651" s="23">
        <v>7.3</v>
      </c>
      <c r="D10651" s="21">
        <v>29.2000007629395</v>
      </c>
    </row>
    <row r="10652" s="8" customFormat="1" ht="33">
      <c r="A10652" s="14">
        <f>IF(B10652="","",MAX($A$9:A10651)+1)</f>
        <v>10643</v>
      </c>
      <c r="B10652" s="15">
        <v>45434.4274074074</v>
      </c>
      <c r="C10652" s="23">
        <v>7.3</v>
      </c>
      <c r="D10652" s="21">
        <v>29.2000007629395</v>
      </c>
    </row>
    <row r="10653" s="8" customFormat="1" ht="33">
      <c r="A10653" s="14">
        <f>IF(B10653="","",MAX($A$9:A10652)+1)</f>
        <v>10644</v>
      </c>
      <c r="B10653" s="15">
        <v>45434.4290162037</v>
      </c>
      <c r="C10653" s="23">
        <v>7.3</v>
      </c>
      <c r="D10653" s="21">
        <v>29.2999992370605</v>
      </c>
    </row>
    <row r="10654" s="8" customFormat="1" ht="33">
      <c r="A10654" s="14">
        <f>IF(B10654="","",MAX($A$9:A10653)+1)</f>
        <v>10645</v>
      </c>
      <c r="B10654" s="15">
        <v>45434.4311574074</v>
      </c>
      <c r="C10654" s="23">
        <v>7.4</v>
      </c>
      <c r="D10654" s="21">
        <v>29.2999992370605</v>
      </c>
    </row>
    <row r="10655" s="8" customFormat="1" ht="33">
      <c r="A10655" s="14">
        <f>IF(B10655="","",MAX($A$9:A10654)+1)</f>
        <v>10646</v>
      </c>
      <c r="B10655" s="15">
        <v>45434.4322337963</v>
      </c>
      <c r="C10655" s="23">
        <v>7.4</v>
      </c>
      <c r="D10655" s="21">
        <v>29.2999992370605</v>
      </c>
    </row>
    <row r="10656" s="8" customFormat="1" ht="33">
      <c r="A10656" s="14">
        <f>IF(B10656="","",MAX($A$9:A10655)+1)</f>
        <v>10647</v>
      </c>
      <c r="B10656" s="15">
        <v>45434.434375</v>
      </c>
      <c r="C10656" s="23">
        <v>7.4</v>
      </c>
      <c r="D10656" s="21">
        <v>29.2999992370605</v>
      </c>
    </row>
    <row r="10657" s="8" customFormat="1" ht="33">
      <c r="A10657" s="14">
        <f>IF(B10657="","",MAX($A$9:A10656)+1)</f>
        <v>10648</v>
      </c>
      <c r="B10657" s="15">
        <v>45434.4359722222</v>
      </c>
      <c r="C10657" s="23">
        <v>7.4</v>
      </c>
      <c r="D10657" s="21">
        <v>29.2999992370605</v>
      </c>
    </row>
    <row r="10658" s="8" customFormat="1" ht="33">
      <c r="A10658" s="14">
        <f>IF(B10658="","",MAX($A$9:A10657)+1)</f>
        <v>10649</v>
      </c>
      <c r="B10658" s="15">
        <v>45434.4381134259</v>
      </c>
      <c r="C10658" s="23">
        <v>7.4</v>
      </c>
      <c r="D10658" s="21">
        <v>29.2999992370605</v>
      </c>
    </row>
    <row r="10659" s="8" customFormat="1" ht="33">
      <c r="A10659" s="14">
        <f>IF(B10659="","",MAX($A$9:A10658)+1)</f>
        <v>10650</v>
      </c>
      <c r="B10659" s="15">
        <v>45434.4391898148</v>
      </c>
      <c r="C10659" s="23">
        <v>7.4</v>
      </c>
      <c r="D10659" s="21">
        <v>29.2999992370605</v>
      </c>
    </row>
    <row r="10660" s="8" customFormat="1" ht="33">
      <c r="A10660" s="14">
        <f>IF(B10660="","",MAX($A$9:A10659)+1)</f>
        <v>10651</v>
      </c>
      <c r="B10660" s="15">
        <v>45434.4413310185</v>
      </c>
      <c r="C10660" s="23">
        <v>7.4</v>
      </c>
      <c r="D10660" s="21">
        <v>29.3999996185303</v>
      </c>
    </row>
    <row r="10661" s="8" customFormat="1" ht="33">
      <c r="A10661" s="14">
        <f>IF(B10661="","",MAX($A$9:A10660)+1)</f>
        <v>10652</v>
      </c>
      <c r="B10661" s="15">
        <v>45434.4429513889</v>
      </c>
      <c r="C10661" s="23">
        <v>7.4</v>
      </c>
      <c r="D10661" s="21">
        <v>29.3999996185303</v>
      </c>
    </row>
    <row r="10662" s="8" customFormat="1" ht="33">
      <c r="A10662" s="14">
        <f>IF(B10662="","",MAX($A$9:A10661)+1)</f>
        <v>10653</v>
      </c>
      <c r="B10662" s="15">
        <v>45434.4450925926</v>
      </c>
      <c r="C10662" s="23">
        <v>7.4</v>
      </c>
      <c r="D10662" s="21">
        <v>29.3999996185303</v>
      </c>
    </row>
    <row r="10663" s="8" customFormat="1" ht="33">
      <c r="A10663" s="14">
        <f>IF(B10663="","",MAX($A$9:A10662)+1)</f>
        <v>10654</v>
      </c>
      <c r="B10663" s="15">
        <v>45434.4472337963</v>
      </c>
      <c r="C10663" s="23">
        <v>7.4</v>
      </c>
      <c r="D10663" s="21">
        <v>29.3999996185303</v>
      </c>
    </row>
    <row r="10664" s="8" customFormat="1" ht="33">
      <c r="A10664" s="14">
        <f>IF(B10664="","",MAX($A$9:A10663)+1)</f>
        <v>10655</v>
      </c>
      <c r="B10664" s="15">
        <v>45434.4488310185</v>
      </c>
      <c r="C10664" s="23">
        <v>7.4</v>
      </c>
      <c r="D10664" s="21">
        <v>29.3999996185303</v>
      </c>
    </row>
    <row r="10665" s="8" customFormat="1" ht="33">
      <c r="A10665" s="14">
        <f>IF(B10665="","",MAX($A$9:A10664)+1)</f>
        <v>10656</v>
      </c>
      <c r="B10665" s="15">
        <v>45434.4525925926</v>
      </c>
      <c r="C10665" s="23">
        <v>7.4</v>
      </c>
      <c r="D10665" s="21">
        <v>29.5</v>
      </c>
    </row>
    <row r="10666" s="8" customFormat="1" ht="33">
      <c r="A10666" s="14">
        <f>IF(B10666="","",MAX($A$9:A10665)+1)</f>
        <v>10657</v>
      </c>
      <c r="B10666" s="15">
        <v>45434.4547337963</v>
      </c>
      <c r="C10666" s="23">
        <v>7.4</v>
      </c>
      <c r="D10666" s="21">
        <v>29.5</v>
      </c>
    </row>
    <row r="10667" s="8" customFormat="1" ht="33">
      <c r="A10667" s="14">
        <f>IF(B10667="","",MAX($A$9:A10666)+1)</f>
        <v>10658</v>
      </c>
      <c r="B10667" s="15">
        <v>45434.4563310185</v>
      </c>
      <c r="C10667" s="23">
        <v>7.4</v>
      </c>
      <c r="D10667" s="21">
        <v>29.5</v>
      </c>
    </row>
    <row r="10668" s="8" customFormat="1" ht="33">
      <c r="A10668" s="14">
        <f>IF(B10668="","",MAX($A$9:A10667)+1)</f>
        <v>10659</v>
      </c>
      <c r="B10668" s="15">
        <v>45434.4579513889</v>
      </c>
      <c r="C10668" s="23">
        <v>7.4</v>
      </c>
      <c r="D10668" s="21">
        <v>29.5</v>
      </c>
    </row>
    <row r="10669" s="8" customFormat="1" ht="33">
      <c r="A10669" s="14">
        <f>IF(B10669="","",MAX($A$9:A10668)+1)</f>
        <v>10660</v>
      </c>
      <c r="B10669" s="15">
        <v>45434.4595486111</v>
      </c>
      <c r="C10669" s="23">
        <v>7.4</v>
      </c>
      <c r="D10669" s="21">
        <v>29.5</v>
      </c>
    </row>
    <row r="10670" s="8" customFormat="1" ht="33">
      <c r="A10670" s="14">
        <f>IF(B10670="","",MAX($A$9:A10669)+1)</f>
        <v>10661</v>
      </c>
      <c r="B10670" s="15">
        <v>45434.4611689815</v>
      </c>
      <c r="C10670" s="23">
        <v>7.4</v>
      </c>
      <c r="D10670" s="21">
        <v>29.6000003814697</v>
      </c>
    </row>
    <row r="10671" s="8" customFormat="1" ht="33">
      <c r="A10671" s="14">
        <f>IF(B10671="","",MAX($A$9:A10670)+1)</f>
        <v>10662</v>
      </c>
      <c r="B10671" s="15">
        <v>45434.4627662037</v>
      </c>
      <c r="C10671" s="23">
        <v>7.4</v>
      </c>
      <c r="D10671" s="21">
        <v>29.6000003814697</v>
      </c>
    </row>
    <row r="10672" s="8" customFormat="1" ht="33">
      <c r="A10672" s="14">
        <f>IF(B10672="","",MAX($A$9:A10671)+1)</f>
        <v>10663</v>
      </c>
      <c r="B10672" s="15">
        <v>45434.464375</v>
      </c>
      <c r="C10672" s="23">
        <v>7.4</v>
      </c>
      <c r="D10672" s="21">
        <v>29.6000003814697</v>
      </c>
    </row>
    <row r="10673" s="8" customFormat="1" ht="33">
      <c r="A10673" s="14">
        <f>IF(B10673="","",MAX($A$9:A10672)+1)</f>
        <v>10664</v>
      </c>
      <c r="B10673" s="15">
        <v>45434.4659722222</v>
      </c>
      <c r="C10673" s="23">
        <v>7.4</v>
      </c>
      <c r="D10673" s="21">
        <v>29.6000003814697</v>
      </c>
    </row>
    <row r="10674" s="8" customFormat="1" ht="33">
      <c r="A10674" s="14">
        <f>IF(B10674="","",MAX($A$9:A10673)+1)</f>
        <v>10665</v>
      </c>
      <c r="B10674" s="15">
        <v>45434.468125</v>
      </c>
      <c r="C10674" s="23">
        <v>7.4</v>
      </c>
      <c r="D10674" s="21">
        <v>29.6000003814697</v>
      </c>
    </row>
    <row r="10675" s="8" customFormat="1" ht="33">
      <c r="A10675" s="14">
        <f>IF(B10675="","",MAX($A$9:A10674)+1)</f>
        <v>10666</v>
      </c>
      <c r="B10675" s="15">
        <v>45434.4697337963</v>
      </c>
      <c r="C10675" s="23">
        <v>7.4</v>
      </c>
      <c r="D10675" s="21">
        <v>29.6000003814697</v>
      </c>
    </row>
    <row r="10676" s="8" customFormat="1" ht="33">
      <c r="A10676" s="14">
        <f>IF(B10676="","",MAX($A$9:A10675)+1)</f>
        <v>10667</v>
      </c>
      <c r="B10676" s="15">
        <v>45434.4713310185</v>
      </c>
      <c r="C10676" s="23">
        <v>7.4</v>
      </c>
      <c r="D10676" s="21">
        <v>29.6000003814697</v>
      </c>
    </row>
    <row r="10677" s="8" customFormat="1" ht="33">
      <c r="A10677" s="14">
        <f>IF(B10677="","",MAX($A$9:A10676)+1)</f>
        <v>10668</v>
      </c>
      <c r="B10677" s="15">
        <v>45434.4729513889</v>
      </c>
      <c r="C10677" s="23">
        <v>7.4</v>
      </c>
      <c r="D10677" s="21">
        <v>29.7000007629395</v>
      </c>
    </row>
    <row r="10678" s="8" customFormat="1" ht="33">
      <c r="A10678" s="14">
        <f>IF(B10678="","",MAX($A$9:A10677)+1)</f>
        <v>10669</v>
      </c>
      <c r="B10678" s="15">
        <v>45434.4750925926</v>
      </c>
      <c r="C10678" s="23">
        <v>7.4</v>
      </c>
      <c r="D10678" s="21">
        <v>29.7000007629395</v>
      </c>
    </row>
    <row r="10679" s="8" customFormat="1" ht="33">
      <c r="A10679" s="14">
        <f>IF(B10679="","",MAX($A$9:A10678)+1)</f>
        <v>10670</v>
      </c>
      <c r="B10679" s="15">
        <v>45434.4766898148</v>
      </c>
      <c r="C10679" s="23">
        <v>7.4</v>
      </c>
      <c r="D10679" s="21">
        <v>29.7000007629395</v>
      </c>
    </row>
    <row r="10680" s="8" customFormat="1" ht="33">
      <c r="A10680" s="14">
        <f>IF(B10680="","",MAX($A$9:A10679)+1)</f>
        <v>10671</v>
      </c>
      <c r="B10680" s="15">
        <v>45434.4783101852</v>
      </c>
      <c r="C10680" s="23">
        <v>7.4</v>
      </c>
      <c r="D10680" s="21">
        <v>29.7000007629395</v>
      </c>
    </row>
    <row r="10681" s="8" customFormat="1" ht="33">
      <c r="A10681" s="14">
        <f>IF(B10681="","",MAX($A$9:A10680)+1)</f>
        <v>10672</v>
      </c>
      <c r="B10681" s="15">
        <v>45434.4799074074</v>
      </c>
      <c r="C10681" s="23">
        <v>7.4</v>
      </c>
      <c r="D10681" s="21">
        <v>29.7000007629395</v>
      </c>
    </row>
    <row r="10682" s="8" customFormat="1" ht="33">
      <c r="A10682" s="14">
        <f>IF(B10682="","",MAX($A$9:A10681)+1)</f>
        <v>10673</v>
      </c>
      <c r="B10682" s="15">
        <v>45434.4820486111</v>
      </c>
      <c r="C10682" s="23">
        <v>7.4</v>
      </c>
      <c r="D10682" s="21">
        <v>29.7000007629395</v>
      </c>
    </row>
    <row r="10683" s="8" customFormat="1" ht="33">
      <c r="A10683" s="14">
        <f>IF(B10683="","",MAX($A$9:A10682)+1)</f>
        <v>10674</v>
      </c>
      <c r="B10683" s="15">
        <v>45434.4836689815</v>
      </c>
      <c r="C10683" s="23">
        <v>7.4</v>
      </c>
      <c r="D10683" s="21">
        <v>29.7999992370605</v>
      </c>
    </row>
    <row r="10684" s="8" customFormat="1" ht="33">
      <c r="A10684" s="14">
        <f>IF(B10684="","",MAX($A$9:A10683)+1)</f>
        <v>10675</v>
      </c>
      <c r="B10684" s="15">
        <v>45434.4852662037</v>
      </c>
      <c r="C10684" s="23">
        <v>7.4</v>
      </c>
      <c r="D10684" s="21">
        <v>29.7999992370605</v>
      </c>
    </row>
    <row r="10685" s="8" customFormat="1" ht="33">
      <c r="A10685" s="14">
        <f>IF(B10685="","",MAX($A$9:A10684)+1)</f>
        <v>10676</v>
      </c>
      <c r="B10685" s="15">
        <v>45434.486875</v>
      </c>
      <c r="C10685" s="23">
        <v>7.4</v>
      </c>
      <c r="D10685" s="21">
        <v>29.7999992370605</v>
      </c>
    </row>
    <row r="10686" s="8" customFormat="1" ht="33">
      <c r="A10686" s="14">
        <f>IF(B10686="","",MAX($A$9:A10685)+1)</f>
        <v>10677</v>
      </c>
      <c r="B10686" s="15">
        <v>45434.4890277778</v>
      </c>
      <c r="C10686" s="23">
        <v>7.4</v>
      </c>
      <c r="D10686" s="21">
        <v>29.7999992370605</v>
      </c>
    </row>
    <row r="10687" s="8" customFormat="1" ht="33">
      <c r="A10687" s="14">
        <f>IF(B10687="","",MAX($A$9:A10686)+1)</f>
        <v>10678</v>
      </c>
      <c r="B10687" s="15">
        <v>45434.490625</v>
      </c>
      <c r="C10687" s="23">
        <v>7.4</v>
      </c>
      <c r="D10687" s="21">
        <v>29.7999992370605</v>
      </c>
    </row>
    <row r="10688" s="8" customFormat="1" ht="33">
      <c r="A10688" s="14">
        <f>IF(B10688="","",MAX($A$9:A10687)+1)</f>
        <v>10679</v>
      </c>
      <c r="B10688" s="15">
        <v>45434.4922337963</v>
      </c>
      <c r="C10688" s="23">
        <v>7.5</v>
      </c>
      <c r="D10688" s="21">
        <v>29.7999992370605</v>
      </c>
    </row>
    <row r="10689" s="8" customFormat="1" ht="33">
      <c r="A10689" s="14">
        <f>IF(B10689="","",MAX($A$9:A10688)+1)</f>
        <v>10680</v>
      </c>
      <c r="B10689" s="15">
        <v>45434.4938310185</v>
      </c>
      <c r="C10689" s="23">
        <v>7.5</v>
      </c>
      <c r="D10689" s="21">
        <v>29.8999996185303</v>
      </c>
    </row>
    <row r="10690" s="8" customFormat="1" ht="33">
      <c r="A10690" s="14">
        <f>IF(B10690="","",MAX($A$9:A10689)+1)</f>
        <v>10681</v>
      </c>
      <c r="B10690" s="15">
        <v>45434.4959837963</v>
      </c>
      <c r="C10690" s="23">
        <v>7.5</v>
      </c>
      <c r="D10690" s="21">
        <v>29.8999996185303</v>
      </c>
    </row>
    <row r="10691" s="8" customFormat="1" ht="33">
      <c r="A10691" s="14">
        <f>IF(B10691="","",MAX($A$9:A10690)+1)</f>
        <v>10682</v>
      </c>
      <c r="B10691" s="15">
        <v>45434.4975925926</v>
      </c>
      <c r="C10691" s="23">
        <v>7.5</v>
      </c>
      <c r="D10691" s="21">
        <v>29.8999996185303</v>
      </c>
    </row>
    <row r="10692" s="8" customFormat="1" ht="33">
      <c r="A10692" s="14">
        <f>IF(B10692="","",MAX($A$9:A10691)+1)</f>
        <v>10683</v>
      </c>
      <c r="B10692" s="15">
        <v>45434.4991898148</v>
      </c>
      <c r="C10692" s="23">
        <v>7.5</v>
      </c>
      <c r="D10692" s="21">
        <v>29.8999996185303</v>
      </c>
    </row>
    <row r="10693" s="8" customFormat="1" ht="33">
      <c r="A10693" s="14">
        <f>IF(B10693="","",MAX($A$9:A10692)+1)</f>
        <v>10684</v>
      </c>
      <c r="B10693" s="15">
        <v>45434.5008101852</v>
      </c>
      <c r="C10693" s="23">
        <v>7.5</v>
      </c>
      <c r="D10693" s="21">
        <v>29.8999996185303</v>
      </c>
    </row>
    <row r="10694" s="8" customFormat="1" ht="33">
      <c r="A10694" s="14">
        <f>IF(B10694="","",MAX($A$9:A10693)+1)</f>
        <v>10685</v>
      </c>
      <c r="B10694" s="15">
        <v>45434.5029513889</v>
      </c>
      <c r="C10694" s="23">
        <v>7.5</v>
      </c>
      <c r="D10694" s="21">
        <v>30</v>
      </c>
    </row>
    <row r="10695" s="8" customFormat="1" ht="33">
      <c r="A10695" s="14">
        <f>IF(B10695="","",MAX($A$9:A10694)+1)</f>
        <v>10686</v>
      </c>
      <c r="B10695" s="15">
        <v>45434.5045486111</v>
      </c>
      <c r="C10695" s="23">
        <v>7.5</v>
      </c>
      <c r="D10695" s="21">
        <v>30</v>
      </c>
    </row>
    <row r="10696" s="8" customFormat="1" ht="33">
      <c r="A10696" s="14">
        <f>IF(B10696="","",MAX($A$9:A10695)+1)</f>
        <v>10687</v>
      </c>
      <c r="B10696" s="15">
        <v>45434.5061689815</v>
      </c>
      <c r="C10696" s="23">
        <v>7.5</v>
      </c>
      <c r="D10696" s="21">
        <v>30</v>
      </c>
    </row>
    <row r="10697" s="8" customFormat="1" ht="33">
      <c r="A10697" s="14">
        <f>IF(B10697="","",MAX($A$9:A10696)+1)</f>
        <v>10688</v>
      </c>
      <c r="B10697" s="15">
        <v>45434.5077662037</v>
      </c>
      <c r="C10697" s="23">
        <v>7.5</v>
      </c>
      <c r="D10697" s="21">
        <v>30</v>
      </c>
    </row>
    <row r="10698" s="8" customFormat="1" ht="33">
      <c r="A10698" s="14">
        <f>IF(B10698="","",MAX($A$9:A10697)+1)</f>
        <v>10689</v>
      </c>
      <c r="B10698" s="15">
        <v>45434.5099074074</v>
      </c>
      <c r="C10698" s="23">
        <v>7.5</v>
      </c>
      <c r="D10698" s="21">
        <v>30</v>
      </c>
    </row>
    <row r="10699" s="8" customFormat="1" ht="33">
      <c r="A10699" s="14">
        <f>IF(B10699="","",MAX($A$9:A10698)+1)</f>
        <v>10690</v>
      </c>
      <c r="B10699" s="15">
        <v>45434.5115277778</v>
      </c>
      <c r="C10699" s="23">
        <v>7.5</v>
      </c>
      <c r="D10699" s="21">
        <v>30</v>
      </c>
    </row>
    <row r="10700" s="8" customFormat="1" ht="33">
      <c r="A10700" s="14">
        <f>IF(B10700="","",MAX($A$9:A10699)+1)</f>
        <v>10691</v>
      </c>
      <c r="B10700" s="15">
        <v>45434.513125</v>
      </c>
      <c r="C10700" s="23">
        <v>7.5</v>
      </c>
      <c r="D10700" s="21">
        <v>30</v>
      </c>
    </row>
    <row r="10701" s="8" customFormat="1" ht="33">
      <c r="A10701" s="14">
        <f>IF(B10701="","",MAX($A$9:A10700)+1)</f>
        <v>10692</v>
      </c>
      <c r="B10701" s="15">
        <v>45434.5147337963</v>
      </c>
      <c r="C10701" s="23">
        <v>7.5</v>
      </c>
      <c r="D10701" s="21">
        <v>30</v>
      </c>
    </row>
    <row r="10702" s="8" customFormat="1" ht="33">
      <c r="A10702" s="14">
        <f>IF(B10702="","",MAX($A$9:A10701)+1)</f>
        <v>10693</v>
      </c>
      <c r="B10702" s="15">
        <v>45434.5168865741</v>
      </c>
      <c r="C10702" s="23">
        <v>7.5</v>
      </c>
      <c r="D10702" s="21">
        <v>30.1000003814697</v>
      </c>
    </row>
    <row r="10703" s="8" customFormat="1" ht="33">
      <c r="A10703" s="14">
        <f>IF(B10703="","",MAX($A$9:A10702)+1)</f>
        <v>10694</v>
      </c>
      <c r="B10703" s="15">
        <v>45434.5184837963</v>
      </c>
      <c r="C10703" s="23">
        <v>7.5</v>
      </c>
      <c r="D10703" s="21">
        <v>30.1000003814697</v>
      </c>
    </row>
    <row r="10704" s="8" customFormat="1" ht="33">
      <c r="A10704" s="14">
        <f>IF(B10704="","",MAX($A$9:A10703)+1)</f>
        <v>10695</v>
      </c>
      <c r="B10704" s="15">
        <v>45434.5200925926</v>
      </c>
      <c r="C10704" s="23">
        <v>7.5</v>
      </c>
      <c r="D10704" s="21">
        <v>30.1000003814697</v>
      </c>
    </row>
    <row r="10705" s="8" customFormat="1" ht="33">
      <c r="A10705" s="14">
        <f>IF(B10705="","",MAX($A$9:A10704)+1)</f>
        <v>10696</v>
      </c>
      <c r="B10705" s="15">
        <v>45434.5216898148</v>
      </c>
      <c r="C10705" s="23">
        <v>7.5</v>
      </c>
      <c r="D10705" s="21">
        <v>30.1000003814697</v>
      </c>
    </row>
    <row r="10706" s="8" customFormat="1" ht="33">
      <c r="A10706" s="14">
        <f>IF(B10706="","",MAX($A$9:A10705)+1)</f>
        <v>10697</v>
      </c>
      <c r="B10706" s="15">
        <v>45434.5233101852</v>
      </c>
      <c r="C10706" s="23">
        <v>7.5</v>
      </c>
      <c r="D10706" s="21">
        <v>30.1000003814697</v>
      </c>
    </row>
    <row r="10707" s="8" customFormat="1" ht="33">
      <c r="A10707" s="14">
        <f>IF(B10707="","",MAX($A$9:A10706)+1)</f>
        <v>10698</v>
      </c>
      <c r="B10707" s="15">
        <v>45434.5249074074</v>
      </c>
      <c r="C10707" s="23">
        <v>7.5</v>
      </c>
      <c r="D10707" s="21">
        <v>30.1000003814697</v>
      </c>
    </row>
    <row r="10708" s="8" customFormat="1" ht="33">
      <c r="A10708" s="14">
        <f>IF(B10708="","",MAX($A$9:A10707)+1)</f>
        <v>10699</v>
      </c>
      <c r="B10708" s="15">
        <v>45434.5259722222</v>
      </c>
      <c r="C10708" s="23">
        <v>7.5</v>
      </c>
      <c r="D10708" s="21">
        <v>30.1000003814697</v>
      </c>
    </row>
    <row r="10709" s="8" customFormat="1" ht="33">
      <c r="A10709" s="14">
        <f>IF(B10709="","",MAX($A$9:A10708)+1)</f>
        <v>10700</v>
      </c>
      <c r="B10709" s="15">
        <v>45434.528125</v>
      </c>
      <c r="C10709" s="23">
        <v>7.5</v>
      </c>
      <c r="D10709" s="21">
        <v>30.1000003814697</v>
      </c>
    </row>
    <row r="10710" s="8" customFormat="1" ht="33">
      <c r="A10710" s="14">
        <f>IF(B10710="","",MAX($A$9:A10709)+1)</f>
        <v>10701</v>
      </c>
      <c r="B10710" s="15">
        <v>45434.5297453704</v>
      </c>
      <c r="C10710" s="23">
        <v>7.5</v>
      </c>
      <c r="D10710" s="21">
        <v>30.2000007629395</v>
      </c>
    </row>
    <row r="10711" s="8" customFormat="1" ht="33">
      <c r="A10711" s="14">
        <f>IF(B10711="","",MAX($A$9:A10710)+1)</f>
        <v>10702</v>
      </c>
      <c r="B10711" s="15">
        <v>45434.5318865741</v>
      </c>
      <c r="C10711" s="23">
        <v>7.5</v>
      </c>
      <c r="D10711" s="21">
        <v>30.2000007629395</v>
      </c>
    </row>
    <row r="10712" s="8" customFormat="1" ht="33">
      <c r="A10712" s="14">
        <f>IF(B10712="","",MAX($A$9:A10711)+1)</f>
        <v>10703</v>
      </c>
      <c r="B10712" s="15">
        <v>45434.5329513889</v>
      </c>
      <c r="C10712" s="23">
        <v>7.5</v>
      </c>
      <c r="D10712" s="21">
        <v>30.2000007629395</v>
      </c>
    </row>
    <row r="10713" s="8" customFormat="1" ht="33">
      <c r="A10713" s="14">
        <f>IF(B10713="","",MAX($A$9:A10712)+1)</f>
        <v>10704</v>
      </c>
      <c r="B10713" s="15">
        <v>45434.5351041667</v>
      </c>
      <c r="C10713" s="23">
        <v>7.5</v>
      </c>
      <c r="D10713" s="21">
        <v>30.2000007629395</v>
      </c>
    </row>
    <row r="10714" s="8" customFormat="1" ht="33">
      <c r="A10714" s="14">
        <f>IF(B10714="","",MAX($A$9:A10713)+1)</f>
        <v>10705</v>
      </c>
      <c r="B10714" s="15">
        <v>45434.5367013889</v>
      </c>
      <c r="C10714" s="23">
        <v>7.5</v>
      </c>
      <c r="D10714" s="21">
        <v>30.2000007629395</v>
      </c>
    </row>
    <row r="10715" s="8" customFormat="1" ht="33">
      <c r="A10715" s="14">
        <f>IF(B10715="","",MAX($A$9:A10714)+1)</f>
        <v>10706</v>
      </c>
      <c r="B10715" s="15">
        <v>45434.5388425926</v>
      </c>
      <c r="C10715" s="23">
        <v>7.5</v>
      </c>
      <c r="D10715" s="21">
        <v>30.2000007629395</v>
      </c>
    </row>
    <row r="10716" s="8" customFormat="1" ht="33">
      <c r="A10716" s="14">
        <f>IF(B10716="","",MAX($A$9:A10715)+1)</f>
        <v>10707</v>
      </c>
      <c r="B10716" s="15">
        <v>45434.5399074074</v>
      </c>
      <c r="C10716" s="23">
        <v>7.5</v>
      </c>
      <c r="D10716" s="21">
        <v>30.2000007629395</v>
      </c>
    </row>
    <row r="10717" s="8" customFormat="1" ht="33">
      <c r="A10717" s="14">
        <f>IF(B10717="","",MAX($A$9:A10716)+1)</f>
        <v>10708</v>
      </c>
      <c r="B10717" s="15">
        <v>45434.5420486111</v>
      </c>
      <c r="C10717" s="23">
        <v>7.5</v>
      </c>
      <c r="D10717" s="21">
        <v>30.2000007629395</v>
      </c>
    </row>
    <row r="10718" s="8" customFormat="1" ht="33">
      <c r="A10718" s="14">
        <f>IF(B10718="","",MAX($A$9:A10717)+1)</f>
        <v>10709</v>
      </c>
      <c r="B10718" s="15">
        <v>45434.5436689815</v>
      </c>
      <c r="C10718" s="23">
        <v>7.5</v>
      </c>
      <c r="D10718" s="21">
        <v>30.2000007629395</v>
      </c>
    </row>
    <row r="10719" s="8" customFormat="1" ht="33">
      <c r="A10719" s="14">
        <f>IF(B10719="","",MAX($A$9:A10718)+1)</f>
        <v>10710</v>
      </c>
      <c r="B10719" s="15">
        <v>45434.5458101852</v>
      </c>
      <c r="C10719" s="23">
        <v>7.6</v>
      </c>
      <c r="D10719" s="21">
        <v>30.2000007629395</v>
      </c>
    </row>
    <row r="10720" s="8" customFormat="1" ht="33">
      <c r="A10720" s="14">
        <f>IF(B10720="","",MAX($A$9:A10719)+1)</f>
        <v>10711</v>
      </c>
      <c r="B10720" s="15">
        <v>45434.5479513889</v>
      </c>
      <c r="C10720" s="23">
        <v>7.6</v>
      </c>
      <c r="D10720" s="21">
        <v>30.2999992370605</v>
      </c>
    </row>
    <row r="10721" s="8" customFormat="1" ht="33">
      <c r="A10721" s="14">
        <f>IF(B10721="","",MAX($A$9:A10720)+1)</f>
        <v>10712</v>
      </c>
      <c r="B10721" s="15">
        <v>45434.5495486111</v>
      </c>
      <c r="C10721" s="23">
        <v>7.6</v>
      </c>
      <c r="D10721" s="21">
        <v>30.2999992370605</v>
      </c>
    </row>
    <row r="10722" s="8" customFormat="1" ht="33">
      <c r="A10722" s="14">
        <f>IF(B10722="","",MAX($A$9:A10721)+1)</f>
        <v>10713</v>
      </c>
      <c r="B10722" s="15">
        <v>45434.5511689815</v>
      </c>
      <c r="C10722" s="23">
        <v>7.6</v>
      </c>
      <c r="D10722" s="21">
        <v>30.2999992370605</v>
      </c>
    </row>
    <row r="10723" s="8" customFormat="1" ht="33">
      <c r="A10723" s="14">
        <f>IF(B10723="","",MAX($A$9:A10722)+1)</f>
        <v>10714</v>
      </c>
      <c r="B10723" s="15">
        <v>45434.5527662037</v>
      </c>
      <c r="C10723" s="23">
        <v>7.6</v>
      </c>
      <c r="D10723" s="21">
        <v>30.2000007629395</v>
      </c>
    </row>
    <row r="10724" s="8" customFormat="1" ht="33">
      <c r="A10724" s="14">
        <f>IF(B10724="","",MAX($A$9:A10723)+1)</f>
        <v>10715</v>
      </c>
      <c r="B10724" s="15">
        <v>45434.5565277778</v>
      </c>
      <c r="C10724" s="23">
        <v>7.6</v>
      </c>
      <c r="D10724" s="21">
        <v>30.2000007629395</v>
      </c>
    </row>
    <row r="10725" s="8" customFormat="1" ht="33">
      <c r="A10725" s="14">
        <f>IF(B10725="","",MAX($A$9:A10724)+1)</f>
        <v>10716</v>
      </c>
      <c r="B10725" s="15">
        <v>45434.558125</v>
      </c>
      <c r="C10725" s="23">
        <v>7.6</v>
      </c>
      <c r="D10725" s="21">
        <v>30.2000007629395</v>
      </c>
    </row>
    <row r="10726" s="8" customFormat="1" ht="33">
      <c r="A10726" s="14">
        <f>IF(B10726="","",MAX($A$9:A10725)+1)</f>
        <v>10717</v>
      </c>
      <c r="B10726" s="15">
        <v>45434.5597453704</v>
      </c>
      <c r="C10726" s="23">
        <v>7.6</v>
      </c>
      <c r="D10726" s="21">
        <v>30.2000007629395</v>
      </c>
    </row>
    <row r="10727" s="8" customFormat="1" ht="33">
      <c r="A10727" s="14">
        <f>IF(B10727="","",MAX($A$9:A10726)+1)</f>
        <v>10718</v>
      </c>
      <c r="B10727" s="15">
        <v>45434.5618865741</v>
      </c>
      <c r="C10727" s="23">
        <v>7.6</v>
      </c>
      <c r="D10727" s="21">
        <v>30.2000007629395</v>
      </c>
    </row>
    <row r="10728" s="8" customFormat="1" ht="33">
      <c r="A10728" s="14">
        <f>IF(B10728="","",MAX($A$9:A10727)+1)</f>
        <v>10719</v>
      </c>
      <c r="B10728" s="15">
        <v>45434.5634837963</v>
      </c>
      <c r="C10728" s="23">
        <v>7.6</v>
      </c>
      <c r="D10728" s="21">
        <v>30.2000007629395</v>
      </c>
    </row>
    <row r="10729" s="8" customFormat="1" ht="33">
      <c r="A10729" s="14">
        <f>IF(B10729="","",MAX($A$9:A10728)+1)</f>
        <v>10720</v>
      </c>
      <c r="B10729" s="15">
        <v>45434.5650925926</v>
      </c>
      <c r="C10729" s="23">
        <v>7.6</v>
      </c>
      <c r="D10729" s="21">
        <v>30.2000007629395</v>
      </c>
    </row>
    <row r="10730" s="8" customFormat="1" ht="33">
      <c r="A10730" s="14">
        <f>IF(B10730="","",MAX($A$9:A10729)+1)</f>
        <v>10721</v>
      </c>
      <c r="B10730" s="15">
        <v>45434.5667013889</v>
      </c>
      <c r="C10730" s="23">
        <v>7.6</v>
      </c>
      <c r="D10730" s="21">
        <v>30.2999992370605</v>
      </c>
    </row>
    <row r="10731" s="8" customFormat="1" ht="33">
      <c r="A10731" s="14">
        <f>IF(B10731="","",MAX($A$9:A10730)+1)</f>
        <v>10722</v>
      </c>
      <c r="B10731" s="15">
        <v>45434.5688425926</v>
      </c>
      <c r="C10731" s="23">
        <v>7.6</v>
      </c>
      <c r="D10731" s="21">
        <v>30.2000007629395</v>
      </c>
    </row>
    <row r="10732" s="8" customFormat="1" ht="33">
      <c r="A10732" s="14">
        <f>IF(B10732="","",MAX($A$9:A10731)+1)</f>
        <v>10723</v>
      </c>
      <c r="B10732" s="15">
        <v>45434.5704513889</v>
      </c>
      <c r="C10732" s="23">
        <v>7.6</v>
      </c>
      <c r="D10732" s="21">
        <v>30.2000007629395</v>
      </c>
    </row>
    <row r="10733" s="8" customFormat="1" ht="33">
      <c r="A10733" s="14">
        <f>IF(B10733="","",MAX($A$9:A10732)+1)</f>
        <v>10724</v>
      </c>
      <c r="B10733" s="15">
        <v>45434.5720601852</v>
      </c>
      <c r="C10733" s="23">
        <v>7.6</v>
      </c>
      <c r="D10733" s="21">
        <v>30.2000007629395</v>
      </c>
    </row>
    <row r="10734" s="8" customFormat="1" ht="33">
      <c r="A10734" s="14">
        <f>IF(B10734="","",MAX($A$9:A10733)+1)</f>
        <v>10725</v>
      </c>
      <c r="B10734" s="15">
        <v>45434.5736689815</v>
      </c>
      <c r="C10734" s="23">
        <v>7.6</v>
      </c>
      <c r="D10734" s="21">
        <v>30.2000007629395</v>
      </c>
    </row>
    <row r="10735" s="8" customFormat="1" ht="33">
      <c r="A10735" s="14">
        <f>IF(B10735="","",MAX($A$9:A10734)+1)</f>
        <v>10726</v>
      </c>
      <c r="B10735" s="15">
        <v>45434.5758217593</v>
      </c>
      <c r="C10735" s="23">
        <v>7.6</v>
      </c>
      <c r="D10735" s="21">
        <v>30.2000007629395</v>
      </c>
    </row>
    <row r="10736" s="8" customFormat="1" ht="33">
      <c r="A10736" s="14">
        <f>IF(B10736="","",MAX($A$9:A10735)+1)</f>
        <v>10727</v>
      </c>
      <c r="B10736" s="15">
        <v>45434.5774189815</v>
      </c>
      <c r="C10736" s="23">
        <v>7.6</v>
      </c>
      <c r="D10736" s="21">
        <v>30.2000007629395</v>
      </c>
    </row>
    <row r="10737" s="8" customFormat="1" ht="33">
      <c r="A10737" s="14">
        <f>IF(B10737="","",MAX($A$9:A10736)+1)</f>
        <v>10728</v>
      </c>
      <c r="B10737" s="15">
        <v>45434.5790277778</v>
      </c>
      <c r="C10737" s="23">
        <v>7.6</v>
      </c>
      <c r="D10737" s="21">
        <v>30.2000007629395</v>
      </c>
    </row>
    <row r="10738" s="8" customFormat="1" ht="33">
      <c r="A10738" s="14">
        <f>IF(B10738="","",MAX($A$9:A10737)+1)</f>
        <v>10729</v>
      </c>
      <c r="B10738" s="15">
        <v>45434.580625</v>
      </c>
      <c r="C10738" s="23">
        <v>7.6</v>
      </c>
      <c r="D10738" s="21">
        <v>30.2000007629395</v>
      </c>
    </row>
    <row r="10739" s="8" customFormat="1" ht="33">
      <c r="A10739" s="14">
        <f>IF(B10739="","",MAX($A$9:A10738)+1)</f>
        <v>10730</v>
      </c>
      <c r="B10739" s="15">
        <v>45434.5827662037</v>
      </c>
      <c r="C10739" s="23">
        <v>7.6</v>
      </c>
      <c r="D10739" s="21">
        <v>30.2000007629395</v>
      </c>
    </row>
    <row r="10740" s="8" customFormat="1" ht="33">
      <c r="A10740" s="14">
        <f>IF(B10740="","",MAX($A$9:A10739)+1)</f>
        <v>10731</v>
      </c>
      <c r="B10740" s="15">
        <v>45434.5843865741</v>
      </c>
      <c r="C10740" s="23">
        <v>7.6</v>
      </c>
      <c r="D10740" s="21">
        <v>30.2000007629395</v>
      </c>
    </row>
    <row r="10741" s="8" customFormat="1" ht="33">
      <c r="A10741" s="14">
        <f>IF(B10741="","",MAX($A$9:A10740)+1)</f>
        <v>10732</v>
      </c>
      <c r="B10741" s="15">
        <v>45434.5859837963</v>
      </c>
      <c r="C10741" s="23">
        <v>7.6</v>
      </c>
      <c r="D10741" s="21">
        <v>30.2000007629395</v>
      </c>
    </row>
    <row r="10742" s="8" customFormat="1" ht="33">
      <c r="A10742" s="14">
        <f>IF(B10742="","",MAX($A$9:A10741)+1)</f>
        <v>10733</v>
      </c>
      <c r="B10742" s="15">
        <v>45434.5876041667</v>
      </c>
      <c r="C10742" s="23">
        <v>7.6</v>
      </c>
      <c r="D10742" s="21">
        <v>30.2000007629395</v>
      </c>
    </row>
    <row r="10743" s="8" customFormat="1" ht="33">
      <c r="A10743" s="14">
        <f>IF(B10743="","",MAX($A$9:A10742)+1)</f>
        <v>10734</v>
      </c>
      <c r="B10743" s="15">
        <v>45434.5897453704</v>
      </c>
      <c r="C10743" s="23">
        <v>7.6</v>
      </c>
      <c r="D10743" s="21">
        <v>30.2000007629395</v>
      </c>
    </row>
    <row r="10744" s="8" customFormat="1" ht="33">
      <c r="A10744" s="14">
        <f>IF(B10744="","",MAX($A$9:A10743)+1)</f>
        <v>10735</v>
      </c>
      <c r="B10744" s="15">
        <v>45434.5913425926</v>
      </c>
      <c r="C10744" s="23">
        <v>7.6</v>
      </c>
      <c r="D10744" s="21">
        <v>30.2000007629395</v>
      </c>
    </row>
    <row r="10745" s="8" customFormat="1" ht="33">
      <c r="A10745" s="14">
        <f>IF(B10745="","",MAX($A$9:A10744)+1)</f>
        <v>10736</v>
      </c>
      <c r="B10745" s="15">
        <v>45434.592962963</v>
      </c>
      <c r="C10745" s="23">
        <v>7.6</v>
      </c>
      <c r="D10745" s="21">
        <v>30.2000007629395</v>
      </c>
    </row>
    <row r="10746" s="8" customFormat="1" ht="33">
      <c r="A10746" s="14">
        <f>IF(B10746="","",MAX($A$9:A10745)+1)</f>
        <v>10737</v>
      </c>
      <c r="B10746" s="15">
        <v>45434.5945601852</v>
      </c>
      <c r="C10746" s="23">
        <v>7.6</v>
      </c>
      <c r="D10746" s="21">
        <v>30.2000007629395</v>
      </c>
    </row>
    <row r="10747" s="8" customFormat="1" ht="33">
      <c r="A10747" s="14">
        <f>IF(B10747="","",MAX($A$9:A10746)+1)</f>
        <v>10738</v>
      </c>
      <c r="B10747" s="15">
        <v>45434.5967013889</v>
      </c>
      <c r="C10747" s="23">
        <v>7.6</v>
      </c>
      <c r="D10747" s="21">
        <v>30.1000003814697</v>
      </c>
    </row>
    <row r="10748" s="8" customFormat="1" ht="33">
      <c r="A10748" s="14">
        <f>IF(B10748="","",MAX($A$9:A10747)+1)</f>
        <v>10739</v>
      </c>
      <c r="B10748" s="15">
        <v>45434.5983217593</v>
      </c>
      <c r="C10748" s="23">
        <v>7.5</v>
      </c>
      <c r="D10748" s="21">
        <v>29.7999992370605</v>
      </c>
    </row>
    <row r="10749" s="8" customFormat="1" ht="33">
      <c r="A10749" s="14">
        <f>IF(B10749="","",MAX($A$9:A10748)+1)</f>
        <v>10740</v>
      </c>
      <c r="B10749" s="15">
        <v>45434.5999189815</v>
      </c>
      <c r="C10749" s="23">
        <v>7.4</v>
      </c>
      <c r="D10749" s="21">
        <v>29.5</v>
      </c>
    </row>
    <row r="10750" s="8" customFormat="1" ht="33">
      <c r="A10750" s="14">
        <f>IF(B10750="","",MAX($A$9:A10749)+1)</f>
        <v>10741</v>
      </c>
      <c r="B10750" s="15">
        <v>45434.6015277778</v>
      </c>
      <c r="C10750" s="23">
        <v>7.4</v>
      </c>
      <c r="D10750" s="21">
        <v>29.6000003814697</v>
      </c>
    </row>
    <row r="10751" s="8" customFormat="1" ht="33">
      <c r="A10751" s="14">
        <f>IF(B10751="","",MAX($A$9:A10750)+1)</f>
        <v>10742</v>
      </c>
      <c r="B10751" s="15">
        <v>45434.6036689815</v>
      </c>
      <c r="C10751" s="23">
        <v>7.4</v>
      </c>
      <c r="D10751" s="21">
        <v>30.2999992370605</v>
      </c>
    </row>
    <row r="10752" s="8" customFormat="1" ht="33">
      <c r="A10752" s="14">
        <f>IF(B10752="","",MAX($A$9:A10751)+1)</f>
        <v>10743</v>
      </c>
      <c r="B10752" s="15">
        <v>45434.6052662037</v>
      </c>
      <c r="C10752" s="23">
        <v>7.4</v>
      </c>
      <c r="D10752" s="21">
        <v>30.6000003814697</v>
      </c>
    </row>
    <row r="10753" s="8" customFormat="1" ht="33">
      <c r="A10753" s="14">
        <f>IF(B10753="","",MAX($A$9:A10752)+1)</f>
        <v>10744</v>
      </c>
      <c r="B10753" s="15">
        <v>45434.6068865741</v>
      </c>
      <c r="C10753" s="23">
        <v>7.4</v>
      </c>
      <c r="D10753" s="21">
        <v>30.7999992370605</v>
      </c>
    </row>
    <row r="10754" s="8" customFormat="1" ht="33">
      <c r="A10754" s="14">
        <f>IF(B10754="","",MAX($A$9:A10753)+1)</f>
        <v>10745</v>
      </c>
      <c r="B10754" s="15">
        <v>45434.6084837963</v>
      </c>
      <c r="C10754" s="23">
        <v>7.4</v>
      </c>
      <c r="D10754" s="21">
        <v>30.8999996185303</v>
      </c>
    </row>
    <row r="10755" s="8" customFormat="1" ht="33">
      <c r="A10755" s="14">
        <f>IF(B10755="","",MAX($A$9:A10754)+1)</f>
        <v>10746</v>
      </c>
      <c r="B10755" s="15">
        <v>45434.610625</v>
      </c>
      <c r="C10755" s="23">
        <v>7.4</v>
      </c>
      <c r="D10755" s="21">
        <v>30.8999996185303</v>
      </c>
    </row>
    <row r="10756" s="8" customFormat="1" ht="33">
      <c r="A10756" s="14">
        <f>IF(B10756="","",MAX($A$9:A10755)+1)</f>
        <v>10747</v>
      </c>
      <c r="B10756" s="15">
        <v>45434.6127777778</v>
      </c>
      <c r="C10756" s="23">
        <v>7.4</v>
      </c>
      <c r="D10756" s="21">
        <v>30.8999996185303</v>
      </c>
    </row>
    <row r="10757" s="8" customFormat="1" ht="33">
      <c r="A10757" s="14">
        <f>IF(B10757="","",MAX($A$9:A10756)+1)</f>
        <v>10748</v>
      </c>
      <c r="B10757" s="15">
        <v>45434.6149189815</v>
      </c>
      <c r="C10757" s="23">
        <v>7.4</v>
      </c>
      <c r="D10757" s="21">
        <v>30.8999996185303</v>
      </c>
    </row>
    <row r="10758" s="8" customFormat="1" ht="33">
      <c r="A10758" s="14">
        <f>IF(B10758="","",MAX($A$9:A10757)+1)</f>
        <v>10749</v>
      </c>
      <c r="B10758" s="15">
        <v>45434.6165277778</v>
      </c>
      <c r="C10758" s="23">
        <v>7.3</v>
      </c>
      <c r="D10758" s="21">
        <v>30.7999992370605</v>
      </c>
    </row>
    <row r="10759" s="8" customFormat="1" ht="33">
      <c r="A10759" s="14">
        <f>IF(B10759="","",MAX($A$9:A10758)+1)</f>
        <v>10750</v>
      </c>
      <c r="B10759" s="15">
        <v>45434.6186805556</v>
      </c>
      <c r="C10759" s="23">
        <v>7.3</v>
      </c>
      <c r="D10759" s="21">
        <v>30.7000007629395</v>
      </c>
    </row>
    <row r="10760" s="8" customFormat="1" ht="33">
      <c r="A10760" s="14">
        <f>IF(B10760="","",MAX($A$9:A10759)+1)</f>
        <v>10751</v>
      </c>
      <c r="B10760" s="15">
        <v>45434.6197453704</v>
      </c>
      <c r="C10760" s="23">
        <v>7.3</v>
      </c>
      <c r="D10760" s="21">
        <v>30.7000007629395</v>
      </c>
    </row>
    <row r="10761" s="8" customFormat="1" ht="33">
      <c r="A10761" s="14">
        <f>IF(B10761="","",MAX($A$9:A10760)+1)</f>
        <v>10752</v>
      </c>
      <c r="B10761" s="15">
        <v>45434.6218865741</v>
      </c>
      <c r="C10761" s="23">
        <v>7.3</v>
      </c>
      <c r="D10761" s="21">
        <v>30.6000003814697</v>
      </c>
    </row>
    <row r="10762" s="8" customFormat="1" ht="33">
      <c r="A10762" s="14">
        <f>IF(B10762="","",MAX($A$9:A10761)+1)</f>
        <v>10753</v>
      </c>
      <c r="B10762" s="15">
        <v>45434.6234837963</v>
      </c>
      <c r="C10762" s="23">
        <v>7.3</v>
      </c>
      <c r="D10762" s="21">
        <v>30.5</v>
      </c>
    </row>
    <row r="10763" s="8" customFormat="1" ht="33">
      <c r="A10763" s="14">
        <f>IF(B10763="","",MAX($A$9:A10762)+1)</f>
        <v>10754</v>
      </c>
      <c r="B10763" s="15">
        <v>45434.625625</v>
      </c>
      <c r="C10763" s="23">
        <v>7.3</v>
      </c>
      <c r="D10763" s="21">
        <v>30.3999996185303</v>
      </c>
    </row>
    <row r="10764" s="8" customFormat="1" ht="33">
      <c r="A10764" s="14">
        <f>IF(B10764="","",MAX($A$9:A10763)+1)</f>
        <v>10755</v>
      </c>
      <c r="B10764" s="15">
        <v>45434.6267013889</v>
      </c>
      <c r="C10764" s="23">
        <v>7.3</v>
      </c>
      <c r="D10764" s="21">
        <v>30.3999996185303</v>
      </c>
    </row>
    <row r="10765" s="8" customFormat="1" ht="33">
      <c r="A10765" s="14">
        <f>IF(B10765="","",MAX($A$9:A10764)+1)</f>
        <v>10756</v>
      </c>
      <c r="B10765" s="15">
        <v>45434.6288425926</v>
      </c>
      <c r="C10765" s="23">
        <v>7.3</v>
      </c>
      <c r="D10765" s="21">
        <v>30.2999992370605</v>
      </c>
    </row>
    <row r="10766" s="8" customFormat="1" ht="33">
      <c r="A10766" s="14">
        <f>IF(B10766="","",MAX($A$9:A10765)+1)</f>
        <v>10757</v>
      </c>
      <c r="B10766" s="15">
        <v>45434.630462963</v>
      </c>
      <c r="C10766" s="23">
        <v>7.3</v>
      </c>
      <c r="D10766" s="21">
        <v>30.2999992370605</v>
      </c>
    </row>
    <row r="10767" s="8" customFormat="1" ht="33">
      <c r="A10767" s="14">
        <f>IF(B10767="","",MAX($A$9:A10766)+1)</f>
        <v>10758</v>
      </c>
      <c r="B10767" s="15">
        <v>45434.6309837963</v>
      </c>
      <c r="C10767" s="23">
        <v>7.3</v>
      </c>
      <c r="D10767" s="21">
        <v>30.2999992370605</v>
      </c>
    </row>
    <row r="10768" s="8" customFormat="1" ht="33">
      <c r="A10768" s="14">
        <f>IF(B10768="","",MAX($A$9:A10767)+1)</f>
        <v>10759</v>
      </c>
      <c r="B10768" s="15">
        <v>45434.6336805556</v>
      </c>
      <c r="C10768" s="23">
        <v>7.3</v>
      </c>
      <c r="D10768" s="21">
        <v>30.2999992370605</v>
      </c>
    </row>
    <row r="10769" s="8" customFormat="1" ht="33">
      <c r="A10769" s="14">
        <f>IF(B10769="","",MAX($A$9:A10768)+1)</f>
        <v>10760</v>
      </c>
      <c r="B10769" s="15">
        <v>45434.6358217593</v>
      </c>
      <c r="C10769" s="23">
        <v>7.3</v>
      </c>
      <c r="D10769" s="21">
        <v>30.2000007629395</v>
      </c>
    </row>
    <row r="10770" s="8" customFormat="1" ht="33">
      <c r="A10770" s="14">
        <f>IF(B10770="","",MAX($A$9:A10769)+1)</f>
        <v>10761</v>
      </c>
      <c r="B10770" s="15">
        <v>45434.6374189815</v>
      </c>
      <c r="C10770" s="23">
        <v>7.3</v>
      </c>
      <c r="D10770" s="21">
        <v>30.2000007629395</v>
      </c>
    </row>
    <row r="10771" s="8" customFormat="1" ht="33">
      <c r="A10771" s="14">
        <f>IF(B10771="","",MAX($A$9:A10770)+1)</f>
        <v>10762</v>
      </c>
      <c r="B10771" s="15">
        <v>45434.6395601852</v>
      </c>
      <c r="C10771" s="23">
        <v>7.3</v>
      </c>
      <c r="D10771" s="21">
        <v>30.1000003814697</v>
      </c>
    </row>
    <row r="10772" s="8" customFormat="1" ht="33">
      <c r="A10772" s="14">
        <f>IF(B10772="","",MAX($A$9:A10771)+1)</f>
        <v>10763</v>
      </c>
      <c r="B10772" s="15">
        <v>45434.6406365741</v>
      </c>
      <c r="C10772" s="23">
        <v>7.3</v>
      </c>
      <c r="D10772" s="21">
        <v>30.1000003814697</v>
      </c>
    </row>
    <row r="10773" s="8" customFormat="1" ht="33">
      <c r="A10773" s="14">
        <f>IF(B10773="","",MAX($A$9:A10772)+1)</f>
        <v>10764</v>
      </c>
      <c r="B10773" s="15">
        <v>45434.6427777778</v>
      </c>
      <c r="C10773" s="23">
        <v>7.2</v>
      </c>
      <c r="D10773" s="21">
        <v>30</v>
      </c>
    </row>
    <row r="10774" s="8" customFormat="1" ht="33">
      <c r="A10774" s="14">
        <f>IF(B10774="","",MAX($A$9:A10773)+1)</f>
        <v>10765</v>
      </c>
      <c r="B10774" s="15">
        <v>45434.6443865741</v>
      </c>
      <c r="C10774" s="23">
        <v>7.2</v>
      </c>
      <c r="D10774" s="21">
        <v>30</v>
      </c>
    </row>
    <row r="10775" s="8" customFormat="1" ht="33">
      <c r="A10775" s="14">
        <f>IF(B10775="","",MAX($A$9:A10774)+1)</f>
        <v>10766</v>
      </c>
      <c r="B10775" s="15">
        <v>45434.6465277778</v>
      </c>
      <c r="C10775" s="23">
        <v>7.2</v>
      </c>
      <c r="D10775" s="21">
        <v>29.8999996185303</v>
      </c>
    </row>
    <row r="10776" s="8" customFormat="1" ht="33">
      <c r="A10776" s="14">
        <f>IF(B10776="","",MAX($A$9:A10775)+1)</f>
        <v>10767</v>
      </c>
      <c r="B10776" s="15">
        <v>45434.6486805556</v>
      </c>
      <c r="C10776" s="23">
        <v>7.2</v>
      </c>
      <c r="D10776" s="21">
        <v>29.8999996185303</v>
      </c>
    </row>
    <row r="10777" s="8" customFormat="1" ht="33">
      <c r="A10777" s="14">
        <f>IF(B10777="","",MAX($A$9:A10776)+1)</f>
        <v>10768</v>
      </c>
      <c r="B10777" s="15">
        <v>45434.6502777778</v>
      </c>
      <c r="C10777" s="23">
        <v>7.2</v>
      </c>
      <c r="D10777" s="21">
        <v>29.7999992370605</v>
      </c>
    </row>
    <row r="10778" s="8" customFormat="1" ht="33">
      <c r="A10778" s="14">
        <f>IF(B10778="","",MAX($A$9:A10777)+1)</f>
        <v>10769</v>
      </c>
      <c r="B10778" s="15">
        <v>45434.6518865741</v>
      </c>
      <c r="C10778" s="23">
        <v>7.2</v>
      </c>
      <c r="D10778" s="21">
        <v>29.7999992370605</v>
      </c>
    </row>
    <row r="10779" s="8" customFormat="1" ht="33">
      <c r="A10779" s="14">
        <f>IF(B10779="","",MAX($A$9:A10778)+1)</f>
        <v>10770</v>
      </c>
      <c r="B10779" s="15">
        <v>45434.6534837963</v>
      </c>
      <c r="C10779" s="23">
        <v>7.2</v>
      </c>
      <c r="D10779" s="21">
        <v>29.7000007629395</v>
      </c>
    </row>
    <row r="10780" s="8" customFormat="1" ht="33">
      <c r="A10780" s="14">
        <f>IF(B10780="","",MAX($A$9:A10779)+1)</f>
        <v>10771</v>
      </c>
      <c r="B10780" s="15">
        <v>45434.6556365741</v>
      </c>
      <c r="C10780" s="23">
        <v>7.2</v>
      </c>
      <c r="D10780" s="21">
        <v>29.7000007629395</v>
      </c>
    </row>
    <row r="10781" s="8" customFormat="1" ht="33">
      <c r="A10781" s="14">
        <f>IF(B10781="","",MAX($A$9:A10780)+1)</f>
        <v>10772</v>
      </c>
      <c r="B10781" s="15">
        <v>45434.6572453704</v>
      </c>
      <c r="C10781" s="23">
        <v>7.2</v>
      </c>
      <c r="D10781" s="21">
        <v>29.7000007629395</v>
      </c>
    </row>
    <row r="10782" s="8" customFormat="1" ht="33">
      <c r="A10782" s="14">
        <f>IF(B10782="","",MAX($A$9:A10781)+1)</f>
        <v>10773</v>
      </c>
      <c r="B10782" s="15">
        <v>45434.6588425926</v>
      </c>
      <c r="C10782" s="23">
        <v>7.2</v>
      </c>
      <c r="D10782" s="21">
        <v>29.6000003814697</v>
      </c>
    </row>
    <row r="10783" s="8" customFormat="1" ht="33">
      <c r="A10783" s="14">
        <f>IF(B10783="","",MAX($A$9:A10782)+1)</f>
        <v>10774</v>
      </c>
      <c r="B10783" s="15">
        <v>45434.660462963</v>
      </c>
      <c r="C10783" s="23">
        <v>7.2</v>
      </c>
      <c r="D10783" s="21">
        <v>29.6000003814697</v>
      </c>
    </row>
    <row r="10784" s="8" customFormat="1" ht="33">
      <c r="A10784" s="14">
        <f>IF(B10784="","",MAX($A$9:A10783)+1)</f>
        <v>10775</v>
      </c>
      <c r="B10784" s="15">
        <v>45434.6626041667</v>
      </c>
      <c r="C10784" s="23">
        <v>7.2</v>
      </c>
      <c r="D10784" s="21">
        <v>29.6000003814697</v>
      </c>
    </row>
    <row r="10785" s="8" customFormat="1" ht="33">
      <c r="A10785" s="14">
        <f>IF(B10785="","",MAX($A$9:A10784)+1)</f>
        <v>10776</v>
      </c>
      <c r="B10785" s="15">
        <v>45434.6642013889</v>
      </c>
      <c r="C10785" s="23">
        <v>7.2</v>
      </c>
      <c r="D10785" s="21">
        <v>29.6000003814697</v>
      </c>
    </row>
    <row r="10786" s="8" customFormat="1" ht="33">
      <c r="A10786" s="14">
        <f>IF(B10786="","",MAX($A$9:A10785)+1)</f>
        <v>10777</v>
      </c>
      <c r="B10786" s="15">
        <v>45434.6658217593</v>
      </c>
      <c r="C10786" s="23">
        <v>7.2</v>
      </c>
      <c r="D10786" s="21">
        <v>29.6000003814697</v>
      </c>
    </row>
    <row r="10787" s="8" customFormat="1" ht="33">
      <c r="A10787" s="14">
        <f>IF(B10787="","",MAX($A$9:A10786)+1)</f>
        <v>10778</v>
      </c>
      <c r="B10787" s="15">
        <v>45434.6674189815</v>
      </c>
      <c r="C10787" s="23">
        <v>7.2</v>
      </c>
      <c r="D10787" s="21">
        <v>29.5</v>
      </c>
    </row>
    <row r="10788" s="8" customFormat="1" ht="33">
      <c r="A10788" s="14">
        <f>IF(B10788="","",MAX($A$9:A10787)+1)</f>
        <v>10779</v>
      </c>
      <c r="B10788" s="15">
        <v>45434.6695601852</v>
      </c>
      <c r="C10788" s="23">
        <v>7.2</v>
      </c>
      <c r="D10788" s="21">
        <v>29.5</v>
      </c>
    </row>
    <row r="10789" s="8" customFormat="1" ht="33">
      <c r="A10789" s="14">
        <f>IF(B10789="","",MAX($A$9:A10788)+1)</f>
        <v>10780</v>
      </c>
      <c r="B10789" s="15">
        <v>45434.6711805556</v>
      </c>
      <c r="C10789" s="23">
        <v>7.1</v>
      </c>
      <c r="D10789" s="21">
        <v>29.5</v>
      </c>
    </row>
    <row r="10790" s="8" customFormat="1" ht="33">
      <c r="A10790" s="14">
        <f>IF(B10790="","",MAX($A$9:A10789)+1)</f>
        <v>10781</v>
      </c>
      <c r="B10790" s="15">
        <v>45434.6727777778</v>
      </c>
      <c r="C10790" s="23">
        <v>7.1</v>
      </c>
      <c r="D10790" s="21">
        <v>29.5</v>
      </c>
    </row>
    <row r="10791" s="8" customFormat="1" ht="33">
      <c r="A10791" s="14">
        <f>IF(B10791="","",MAX($A$9:A10790)+1)</f>
        <v>10782</v>
      </c>
      <c r="B10791" s="15">
        <v>45434.6743865741</v>
      </c>
      <c r="C10791" s="23">
        <v>7.1</v>
      </c>
      <c r="D10791" s="21">
        <v>29.3999996185303</v>
      </c>
    </row>
    <row r="10792" s="8" customFormat="1" ht="33">
      <c r="A10792" s="14">
        <f>IF(B10792="","",MAX($A$9:A10791)+1)</f>
        <v>10783</v>
      </c>
      <c r="B10792" s="15">
        <v>45434.6765393519</v>
      </c>
      <c r="C10792" s="23">
        <v>7.1</v>
      </c>
      <c r="D10792" s="21">
        <v>29.3999996185303</v>
      </c>
    </row>
    <row r="10793" s="8" customFormat="1" ht="33">
      <c r="A10793" s="14">
        <f>IF(B10793="","",MAX($A$9:A10792)+1)</f>
        <v>10784</v>
      </c>
      <c r="B10793" s="15">
        <v>45434.6781365741</v>
      </c>
      <c r="C10793" s="23">
        <v>7.1</v>
      </c>
      <c r="D10793" s="21">
        <v>29.3999996185303</v>
      </c>
    </row>
    <row r="10794" s="8" customFormat="1" ht="33">
      <c r="A10794" s="14">
        <f>IF(B10794="","",MAX($A$9:A10793)+1)</f>
        <v>10785</v>
      </c>
      <c r="B10794" s="15">
        <v>45434.6797453704</v>
      </c>
      <c r="C10794" s="23">
        <v>7.1</v>
      </c>
      <c r="D10794" s="21">
        <v>29.3999996185303</v>
      </c>
    </row>
    <row r="10795" s="8" customFormat="1" ht="33">
      <c r="A10795" s="14">
        <f>IF(B10795="","",MAX($A$9:A10794)+1)</f>
        <v>10786</v>
      </c>
      <c r="B10795" s="15">
        <v>45434.6813425926</v>
      </c>
      <c r="C10795" s="23">
        <v>7.1</v>
      </c>
      <c r="D10795" s="21">
        <v>29.2999992370605</v>
      </c>
    </row>
    <row r="10796" s="8" customFormat="1" ht="33">
      <c r="A10796" s="14">
        <f>IF(B10796="","",MAX($A$9:A10795)+1)</f>
        <v>10787</v>
      </c>
      <c r="B10796" s="15">
        <v>45434.6834953704</v>
      </c>
      <c r="C10796" s="23">
        <v>7.1</v>
      </c>
      <c r="D10796" s="21">
        <v>29.2999992370605</v>
      </c>
    </row>
    <row r="10797" s="8" customFormat="1" ht="33">
      <c r="A10797" s="14">
        <f>IF(B10797="","",MAX($A$9:A10796)+1)</f>
        <v>10788</v>
      </c>
      <c r="B10797" s="15">
        <v>45434.6851041667</v>
      </c>
      <c r="C10797" s="23">
        <v>7.1</v>
      </c>
      <c r="D10797" s="21">
        <v>29.2999992370605</v>
      </c>
    </row>
    <row r="10798" s="8" customFormat="1" ht="33">
      <c r="A10798" s="14">
        <f>IF(B10798="","",MAX($A$9:A10797)+1)</f>
        <v>10789</v>
      </c>
      <c r="B10798" s="15">
        <v>45434.6867013889</v>
      </c>
      <c r="C10798" s="23">
        <v>7.1</v>
      </c>
      <c r="D10798" s="21">
        <v>29.2999992370605</v>
      </c>
    </row>
    <row r="10799" s="8" customFormat="1" ht="33">
      <c r="A10799" s="14">
        <f>IF(B10799="","",MAX($A$9:A10798)+1)</f>
        <v>10790</v>
      </c>
      <c r="B10799" s="15">
        <v>45434.6883217593</v>
      </c>
      <c r="C10799" s="23">
        <v>7.1</v>
      </c>
      <c r="D10799" s="21">
        <v>29.2999992370605</v>
      </c>
    </row>
    <row r="10800" s="8" customFormat="1" ht="33">
      <c r="A10800" s="14">
        <f>IF(B10800="","",MAX($A$9:A10799)+1)</f>
        <v>10791</v>
      </c>
      <c r="B10800" s="15">
        <v>45434.690462963</v>
      </c>
      <c r="C10800" s="23">
        <v>7.1</v>
      </c>
      <c r="D10800" s="21">
        <v>29.2999992370605</v>
      </c>
    </row>
    <row r="10801" s="8" customFormat="1" ht="33">
      <c r="A10801" s="14">
        <f>IF(B10801="","",MAX($A$9:A10800)+1)</f>
        <v>10792</v>
      </c>
      <c r="B10801" s="15">
        <v>45434.6920601852</v>
      </c>
      <c r="C10801" s="23">
        <v>7.1</v>
      </c>
      <c r="D10801" s="21">
        <v>29.2999992370605</v>
      </c>
    </row>
    <row r="10802" s="8" customFormat="1" ht="33">
      <c r="A10802" s="14">
        <f>IF(B10802="","",MAX($A$9:A10801)+1)</f>
        <v>10793</v>
      </c>
      <c r="B10802" s="15">
        <v>45434.6936805556</v>
      </c>
      <c r="C10802" s="23">
        <v>7.1</v>
      </c>
      <c r="D10802" s="21">
        <v>29.2999992370605</v>
      </c>
    </row>
    <row r="10803" s="8" customFormat="1" ht="33">
      <c r="A10803" s="14">
        <f>IF(B10803="","",MAX($A$9:A10802)+1)</f>
        <v>10794</v>
      </c>
      <c r="B10803" s="15">
        <v>45434.6952777778</v>
      </c>
      <c r="C10803" s="23">
        <v>7.1</v>
      </c>
      <c r="D10803" s="21">
        <v>29.2999992370605</v>
      </c>
    </row>
    <row r="10804" s="8" customFormat="1" ht="33">
      <c r="A10804" s="14">
        <f>IF(B10804="","",MAX($A$9:A10803)+1)</f>
        <v>10795</v>
      </c>
      <c r="B10804" s="15">
        <v>45434.6963541667</v>
      </c>
      <c r="C10804" s="23">
        <v>7.1</v>
      </c>
      <c r="D10804" s="21">
        <v>29.2999992370605</v>
      </c>
    </row>
    <row r="10805" s="8" customFormat="1" ht="33">
      <c r="A10805" s="14">
        <f>IF(B10805="","",MAX($A$9:A10804)+1)</f>
        <v>10796</v>
      </c>
      <c r="B10805" s="15">
        <v>45434.6984953704</v>
      </c>
      <c r="C10805" s="23">
        <v>7.1</v>
      </c>
      <c r="D10805" s="21">
        <v>29.2999992370605</v>
      </c>
    </row>
    <row r="10806" s="8" customFormat="1" ht="33">
      <c r="A10806" s="14">
        <f>IF(B10806="","",MAX($A$9:A10805)+1)</f>
        <v>10797</v>
      </c>
      <c r="B10806" s="15">
        <v>45434.7001041667</v>
      </c>
      <c r="C10806" s="23">
        <v>7.1</v>
      </c>
      <c r="D10806" s="21">
        <v>29.2999992370605</v>
      </c>
    </row>
    <row r="10807" s="8" customFormat="1" ht="33">
      <c r="A10807" s="14">
        <f>IF(B10807="","",MAX($A$9:A10806)+1)</f>
        <v>10798</v>
      </c>
      <c r="B10807" s="15">
        <v>45434.7022569444</v>
      </c>
      <c r="C10807" s="23">
        <v>7.1</v>
      </c>
      <c r="D10807" s="21">
        <v>29.2999992370605</v>
      </c>
    </row>
    <row r="10808" s="8" customFormat="1" ht="33">
      <c r="A10808" s="14">
        <f>IF(B10808="","",MAX($A$9:A10807)+1)</f>
        <v>10799</v>
      </c>
      <c r="B10808" s="15">
        <v>45434.7038541667</v>
      </c>
      <c r="C10808" s="23">
        <v>7.1</v>
      </c>
      <c r="D10808" s="21">
        <v>29.2999992370605</v>
      </c>
    </row>
    <row r="10809" s="8" customFormat="1" ht="33">
      <c r="A10809" s="14">
        <f>IF(B10809="","",MAX($A$9:A10808)+1)</f>
        <v>10800</v>
      </c>
      <c r="B10809" s="15">
        <v>45434.705462963</v>
      </c>
      <c r="C10809" s="23">
        <v>7.1</v>
      </c>
      <c r="D10809" s="21">
        <v>29.2999992370605</v>
      </c>
    </row>
    <row r="10810" s="8" customFormat="1" ht="33">
      <c r="A10810" s="14">
        <f>IF(B10810="","",MAX($A$9:A10809)+1)</f>
        <v>10801</v>
      </c>
      <c r="B10810" s="15">
        <v>45434.7065393519</v>
      </c>
      <c r="C10810" s="23">
        <v>7.1</v>
      </c>
      <c r="D10810" s="21">
        <v>29.2999992370605</v>
      </c>
    </row>
    <row r="10811" s="8" customFormat="1" ht="33">
      <c r="A10811" s="14">
        <f>IF(B10811="","",MAX($A$9:A10810)+1)</f>
        <v>10802</v>
      </c>
      <c r="B10811" s="15">
        <v>45434.7086805556</v>
      </c>
      <c r="C10811" s="23">
        <v>7.1</v>
      </c>
      <c r="D10811" s="21">
        <v>29.2999992370605</v>
      </c>
    </row>
    <row r="10812" s="8" customFormat="1" ht="33">
      <c r="A10812" s="14">
        <f>IF(B10812="","",MAX($A$9:A10811)+1)</f>
        <v>10803</v>
      </c>
      <c r="B10812" s="15">
        <v>45434.7102777778</v>
      </c>
      <c r="C10812" s="23">
        <v>7.1</v>
      </c>
      <c r="D10812" s="21">
        <v>29.2999992370605</v>
      </c>
    </row>
    <row r="10813" s="8" customFormat="1" ht="33">
      <c r="A10813" s="14">
        <f>IF(B10813="","",MAX($A$9:A10812)+1)</f>
        <v>10804</v>
      </c>
      <c r="B10813" s="15">
        <v>45434.7118981481</v>
      </c>
      <c r="C10813" s="23">
        <v>7.1</v>
      </c>
      <c r="D10813" s="21">
        <v>29.2999992370605</v>
      </c>
    </row>
    <row r="10814" s="8" customFormat="1" ht="33">
      <c r="A10814" s="14">
        <f>IF(B10814="","",MAX($A$9:A10813)+1)</f>
        <v>10805</v>
      </c>
      <c r="B10814" s="15">
        <v>45434.7134953704</v>
      </c>
      <c r="C10814" s="23">
        <v>7.1</v>
      </c>
      <c r="D10814" s="21">
        <v>29.2999992370605</v>
      </c>
    </row>
    <row r="10815" s="8" customFormat="1" ht="33">
      <c r="A10815" s="14">
        <f>IF(B10815="","",MAX($A$9:A10814)+1)</f>
        <v>10806</v>
      </c>
      <c r="B10815" s="15">
        <v>45434.7151041667</v>
      </c>
      <c r="C10815" s="23">
        <v>7.1</v>
      </c>
      <c r="D10815" s="21">
        <v>29.2999992370605</v>
      </c>
    </row>
    <row r="10816" s="8" customFormat="1" ht="33">
      <c r="A10816" s="14">
        <f>IF(B10816="","",MAX($A$9:A10815)+1)</f>
        <v>10807</v>
      </c>
      <c r="B10816" s="15">
        <v>45434.7172569444</v>
      </c>
      <c r="C10816" s="23">
        <v>7.1</v>
      </c>
      <c r="D10816" s="21">
        <v>29.2999992370605</v>
      </c>
    </row>
    <row r="10817" s="8" customFormat="1" ht="33">
      <c r="A10817" s="14">
        <f>IF(B10817="","",MAX($A$9:A10816)+1)</f>
        <v>10808</v>
      </c>
      <c r="B10817" s="15">
        <v>45434.7193981481</v>
      </c>
      <c r="C10817" s="23">
        <v>7.1</v>
      </c>
      <c r="D10817" s="21">
        <v>29.2999992370605</v>
      </c>
    </row>
    <row r="10818" s="8" customFormat="1" ht="33">
      <c r="A10818" s="14">
        <f>IF(B10818="","",MAX($A$9:A10817)+1)</f>
        <v>10809</v>
      </c>
      <c r="B10818" s="15">
        <v>45434.720462963</v>
      </c>
      <c r="C10818" s="23">
        <v>7.1</v>
      </c>
      <c r="D10818" s="21">
        <v>29.2999992370605</v>
      </c>
    </row>
    <row r="10819" s="8" customFormat="1" ht="33">
      <c r="A10819" s="14">
        <f>IF(B10819="","",MAX($A$9:A10818)+1)</f>
        <v>10810</v>
      </c>
      <c r="B10819" s="15">
        <v>45434.7226041667</v>
      </c>
      <c r="C10819" s="23">
        <v>7.1</v>
      </c>
      <c r="D10819" s="21">
        <v>29.2999992370605</v>
      </c>
    </row>
    <row r="10820" s="8" customFormat="1" ht="33">
      <c r="A10820" s="14">
        <f>IF(B10820="","",MAX($A$9:A10819)+1)</f>
        <v>10811</v>
      </c>
      <c r="B10820" s="15">
        <v>45434.724212963</v>
      </c>
      <c r="C10820" s="23">
        <v>7.1</v>
      </c>
      <c r="D10820" s="21">
        <v>29.2999992370605</v>
      </c>
    </row>
    <row r="10821" s="8" customFormat="1" ht="33">
      <c r="A10821" s="14">
        <f>IF(B10821="","",MAX($A$9:A10820)+1)</f>
        <v>10812</v>
      </c>
      <c r="B10821" s="15">
        <v>45434.7263541667</v>
      </c>
      <c r="C10821" s="23">
        <v>7.1</v>
      </c>
      <c r="D10821" s="21">
        <v>29.2999992370605</v>
      </c>
    </row>
    <row r="10822" s="8" customFormat="1" ht="33">
      <c r="A10822" s="14">
        <f>IF(B10822="","",MAX($A$9:A10821)+1)</f>
        <v>10813</v>
      </c>
      <c r="B10822" s="15">
        <v>45434.7274189815</v>
      </c>
      <c r="C10822" s="23">
        <v>7.1</v>
      </c>
      <c r="D10822" s="21">
        <v>29.2999992370605</v>
      </c>
    </row>
    <row r="10823" s="8" customFormat="1" ht="33">
      <c r="A10823" s="14">
        <f>IF(B10823="","",MAX($A$9:A10822)+1)</f>
        <v>10814</v>
      </c>
      <c r="B10823" s="15">
        <v>45434.7295601852</v>
      </c>
      <c r="C10823" s="23">
        <v>7.1</v>
      </c>
      <c r="D10823" s="21">
        <v>29.2999992370605</v>
      </c>
    </row>
    <row r="10824" s="8" customFormat="1" ht="33">
      <c r="A10824" s="14">
        <f>IF(B10824="","",MAX($A$9:A10823)+1)</f>
        <v>10815</v>
      </c>
      <c r="B10824" s="15">
        <v>45434.7311805556</v>
      </c>
      <c r="C10824" s="23">
        <v>7.1</v>
      </c>
      <c r="D10824" s="21">
        <v>29.2999992370605</v>
      </c>
    </row>
    <row r="10825" s="8" customFormat="1" ht="33">
      <c r="A10825" s="14">
        <f>IF(B10825="","",MAX($A$9:A10824)+1)</f>
        <v>10816</v>
      </c>
      <c r="B10825" s="15">
        <v>45434.7333217593</v>
      </c>
      <c r="C10825" s="23">
        <v>7.1</v>
      </c>
      <c r="D10825" s="21">
        <v>29.2999992370605</v>
      </c>
    </row>
    <row r="10826" s="8" customFormat="1" ht="33">
      <c r="A10826" s="14">
        <f>IF(B10826="","",MAX($A$9:A10825)+1)</f>
        <v>10817</v>
      </c>
      <c r="B10826" s="15">
        <v>45434.7343981481</v>
      </c>
      <c r="C10826" s="23">
        <v>7.1</v>
      </c>
      <c r="D10826" s="21">
        <v>29.2999992370605</v>
      </c>
    </row>
    <row r="10827" s="8" customFormat="1" ht="33">
      <c r="A10827" s="14">
        <f>IF(B10827="","",MAX($A$9:A10826)+1)</f>
        <v>10818</v>
      </c>
      <c r="B10827" s="15">
        <v>45434.7365393518</v>
      </c>
      <c r="C10827" s="23">
        <v>7.1</v>
      </c>
      <c r="D10827" s="21">
        <v>29.2999992370605</v>
      </c>
    </row>
    <row r="10828" s="8" customFormat="1" ht="33">
      <c r="A10828" s="14">
        <f>IF(B10828="","",MAX($A$9:A10827)+1)</f>
        <v>10819</v>
      </c>
      <c r="B10828" s="15">
        <v>45434.7381365741</v>
      </c>
      <c r="C10828" s="23">
        <v>7.1</v>
      </c>
      <c r="D10828" s="21">
        <v>29.2999992370605</v>
      </c>
    </row>
    <row r="10829" s="8" customFormat="1" ht="33">
      <c r="A10829" s="14">
        <f>IF(B10829="","",MAX($A$9:A10828)+1)</f>
        <v>10820</v>
      </c>
      <c r="B10829" s="15">
        <v>45434.7402777778</v>
      </c>
      <c r="C10829" s="23">
        <v>7.1</v>
      </c>
      <c r="D10829" s="21">
        <v>29.2999992370605</v>
      </c>
    </row>
    <row r="10830" s="8" customFormat="1" ht="33">
      <c r="A10830" s="14">
        <f>IF(B10830="","",MAX($A$9:A10829)+1)</f>
        <v>10821</v>
      </c>
      <c r="B10830" s="15">
        <v>45434.7413541667</v>
      </c>
      <c r="C10830" s="23">
        <v>7.1</v>
      </c>
      <c r="D10830" s="21">
        <v>29.2999992370605</v>
      </c>
    </row>
    <row r="10831" s="8" customFormat="1" ht="33">
      <c r="A10831" s="14">
        <f>IF(B10831="","",MAX($A$9:A10830)+1)</f>
        <v>10822</v>
      </c>
      <c r="B10831" s="15">
        <v>45434.7434953704</v>
      </c>
      <c r="C10831" s="23">
        <v>7.1</v>
      </c>
      <c r="D10831" s="21">
        <v>29.2999992370605</v>
      </c>
    </row>
    <row r="10832" s="8" customFormat="1" ht="33">
      <c r="A10832" s="14">
        <f>IF(B10832="","",MAX($A$9:A10831)+1)</f>
        <v>10823</v>
      </c>
      <c r="B10832" s="15">
        <v>45434.7440393519</v>
      </c>
      <c r="C10832" s="23">
        <v>7.1</v>
      </c>
      <c r="D10832" s="21">
        <v>29.2999992370605</v>
      </c>
    </row>
    <row r="10833" s="8" customFormat="1" ht="33">
      <c r="A10833" s="14">
        <f>IF(B10833="","",MAX($A$9:A10832)+1)</f>
        <v>10824</v>
      </c>
      <c r="B10833" s="15">
        <v>45434.7477777778</v>
      </c>
      <c r="C10833" s="23">
        <v>7.1</v>
      </c>
      <c r="D10833" s="21">
        <v>29.2999992370605</v>
      </c>
    </row>
    <row r="10834" s="8" customFormat="1" ht="33">
      <c r="A10834" s="14">
        <f>IF(B10834="","",MAX($A$9:A10833)+1)</f>
        <v>10825</v>
      </c>
      <c r="B10834" s="15">
        <v>45434.7493981481</v>
      </c>
      <c r="C10834" s="23">
        <v>7.1</v>
      </c>
      <c r="D10834" s="21">
        <v>29.2999992370605</v>
      </c>
    </row>
    <row r="10835" s="8" customFormat="1" ht="33">
      <c r="A10835" s="14">
        <f>IF(B10835="","",MAX($A$9:A10834)+1)</f>
        <v>10826</v>
      </c>
      <c r="B10835" s="15">
        <v>45434.7509953704</v>
      </c>
      <c r="C10835" s="23">
        <v>7.1</v>
      </c>
      <c r="D10835" s="21">
        <v>29.2999992370605</v>
      </c>
    </row>
    <row r="10836" s="8" customFormat="1" ht="33">
      <c r="A10836" s="14">
        <f>IF(B10836="","",MAX($A$9:A10835)+1)</f>
        <v>10827</v>
      </c>
      <c r="B10836" s="15">
        <v>45434.7526157407</v>
      </c>
      <c r="C10836" s="23">
        <v>7.1</v>
      </c>
      <c r="D10836" s="21">
        <v>29.2999992370605</v>
      </c>
    </row>
    <row r="10837" s="8" customFormat="1" ht="33">
      <c r="A10837" s="14">
        <f>IF(B10837="","",MAX($A$9:A10836)+1)</f>
        <v>10828</v>
      </c>
      <c r="B10837" s="15">
        <v>45434.754212963</v>
      </c>
      <c r="C10837" s="23">
        <v>7.1</v>
      </c>
      <c r="D10837" s="21">
        <v>29.2999992370605</v>
      </c>
    </row>
    <row r="10838" s="8" customFormat="1" ht="33">
      <c r="A10838" s="14">
        <f>IF(B10838="","",MAX($A$9:A10837)+1)</f>
        <v>10829</v>
      </c>
      <c r="B10838" s="15">
        <v>45434.7558217593</v>
      </c>
      <c r="C10838" s="23">
        <v>7.1</v>
      </c>
      <c r="D10838" s="21">
        <v>29.2999992370605</v>
      </c>
    </row>
    <row r="10839" s="8" customFormat="1" ht="33">
      <c r="A10839" s="14">
        <f>IF(B10839="","",MAX($A$9:A10838)+1)</f>
        <v>10830</v>
      </c>
      <c r="B10839" s="15">
        <v>45434.757962963</v>
      </c>
      <c r="C10839" s="23">
        <v>7.1</v>
      </c>
      <c r="D10839" s="21">
        <v>29.2000007629395</v>
      </c>
    </row>
    <row r="10840" s="8" customFormat="1" ht="33">
      <c r="A10840" s="14">
        <f>IF(B10840="","",MAX($A$9:A10839)+1)</f>
        <v>10831</v>
      </c>
      <c r="B10840" s="15">
        <v>45434.7601157407</v>
      </c>
      <c r="C10840" s="23">
        <v>7.1</v>
      </c>
      <c r="D10840" s="21">
        <v>29.2000007629395</v>
      </c>
    </row>
    <row r="10841" s="8" customFormat="1" ht="33">
      <c r="A10841" s="14">
        <f>IF(B10841="","",MAX($A$9:A10840)+1)</f>
        <v>10832</v>
      </c>
      <c r="B10841" s="15">
        <v>45434.761712963</v>
      </c>
      <c r="C10841" s="23">
        <v>7.1</v>
      </c>
      <c r="D10841" s="21">
        <v>29.2000007629395</v>
      </c>
    </row>
    <row r="10842" s="8" customFormat="1" ht="33">
      <c r="A10842" s="14">
        <f>IF(B10842="","",MAX($A$9:A10841)+1)</f>
        <v>10833</v>
      </c>
      <c r="B10842" s="15">
        <v>45434.7633217593</v>
      </c>
      <c r="C10842" s="23">
        <v>7.1</v>
      </c>
      <c r="D10842" s="21">
        <v>29.2000007629395</v>
      </c>
    </row>
    <row r="10843" s="8" customFormat="1" ht="33">
      <c r="A10843" s="14">
        <f>IF(B10843="","",MAX($A$9:A10842)+1)</f>
        <v>10834</v>
      </c>
      <c r="B10843" s="15">
        <v>45434.7649189815</v>
      </c>
      <c r="C10843" s="23">
        <v>7</v>
      </c>
      <c r="D10843" s="21">
        <v>29.2000007629395</v>
      </c>
    </row>
    <row r="10844" s="8" customFormat="1" ht="33">
      <c r="A10844" s="14">
        <f>IF(B10844="","",MAX($A$9:A10843)+1)</f>
        <v>10835</v>
      </c>
      <c r="B10844" s="15">
        <v>45434.7665393519</v>
      </c>
      <c r="C10844" s="23">
        <v>7</v>
      </c>
      <c r="D10844" s="21">
        <v>29.2000007629395</v>
      </c>
    </row>
    <row r="10845" s="8" customFormat="1" ht="33">
      <c r="A10845" s="14">
        <f>IF(B10845="","",MAX($A$9:A10844)+1)</f>
        <v>10836</v>
      </c>
      <c r="B10845" s="15">
        <v>45434.7681365741</v>
      </c>
      <c r="C10845" s="23">
        <v>7</v>
      </c>
      <c r="D10845" s="21">
        <v>29.2000007629395</v>
      </c>
    </row>
    <row r="10846" s="8" customFormat="1" ht="33">
      <c r="A10846" s="14">
        <f>IF(B10846="","",MAX($A$9:A10845)+1)</f>
        <v>10837</v>
      </c>
      <c r="B10846" s="15">
        <v>45434.7702777778</v>
      </c>
      <c r="C10846" s="23">
        <v>7</v>
      </c>
      <c r="D10846" s="21">
        <v>29.2000007629395</v>
      </c>
    </row>
    <row r="10847" s="8" customFormat="1" ht="33">
      <c r="A10847" s="14">
        <f>IF(B10847="","",MAX($A$9:A10846)+1)</f>
        <v>10838</v>
      </c>
      <c r="B10847" s="15">
        <v>45434.7718981481</v>
      </c>
      <c r="C10847" s="23">
        <v>7</v>
      </c>
      <c r="D10847" s="21">
        <v>29.2000007629395</v>
      </c>
    </row>
    <row r="10848" s="8" customFormat="1" ht="33">
      <c r="A10848" s="14">
        <f>IF(B10848="","",MAX($A$9:A10847)+1)</f>
        <v>10839</v>
      </c>
      <c r="B10848" s="15">
        <v>45434.7734953704</v>
      </c>
      <c r="C10848" s="23">
        <v>7</v>
      </c>
      <c r="D10848" s="21">
        <v>29.2000007629395</v>
      </c>
    </row>
    <row r="10849" s="8" customFormat="1" ht="33">
      <c r="A10849" s="14">
        <f>IF(B10849="","",MAX($A$9:A10848)+1)</f>
        <v>10840</v>
      </c>
      <c r="B10849" s="15">
        <v>45434.7751157407</v>
      </c>
      <c r="C10849" s="23">
        <v>7</v>
      </c>
      <c r="D10849" s="21">
        <v>29.2000007629395</v>
      </c>
    </row>
    <row r="10850" s="8" customFormat="1" ht="33">
      <c r="A10850" s="14">
        <f>IF(B10850="","",MAX($A$9:A10849)+1)</f>
        <v>10841</v>
      </c>
      <c r="B10850" s="15">
        <v>45434.7761805556</v>
      </c>
      <c r="C10850" s="23">
        <v>7</v>
      </c>
      <c r="D10850" s="21">
        <v>29.2000007629395</v>
      </c>
    </row>
    <row r="10851" s="8" customFormat="1" ht="33">
      <c r="A10851" s="14">
        <f>IF(B10851="","",MAX($A$9:A10850)+1)</f>
        <v>10842</v>
      </c>
      <c r="B10851" s="15">
        <v>45434.7783217593</v>
      </c>
      <c r="C10851" s="23">
        <v>7</v>
      </c>
      <c r="D10851" s="21">
        <v>29.2000007629395</v>
      </c>
    </row>
    <row r="10852" s="8" customFormat="1" ht="33">
      <c r="A10852" s="14">
        <f>IF(B10852="","",MAX($A$9:A10851)+1)</f>
        <v>10843</v>
      </c>
      <c r="B10852" s="15">
        <v>45434.7793981481</v>
      </c>
      <c r="C10852" s="23">
        <v>7</v>
      </c>
      <c r="D10852" s="21">
        <v>29.2000007629395</v>
      </c>
    </row>
    <row r="10853" s="8" customFormat="1" ht="33">
      <c r="A10853" s="14">
        <f>IF(B10853="","",MAX($A$9:A10852)+1)</f>
        <v>10844</v>
      </c>
      <c r="B10853" s="15">
        <v>45434.7815393519</v>
      </c>
      <c r="C10853" s="23">
        <v>7</v>
      </c>
      <c r="D10853" s="21">
        <v>29.2000007629395</v>
      </c>
    </row>
    <row r="10854" s="8" customFormat="1" ht="33">
      <c r="A10854" s="14">
        <f>IF(B10854="","",MAX($A$9:A10853)+1)</f>
        <v>10845</v>
      </c>
      <c r="B10854" s="15">
        <v>45434.7831365741</v>
      </c>
      <c r="C10854" s="23">
        <v>7</v>
      </c>
      <c r="D10854" s="21">
        <v>29.2000007629395</v>
      </c>
    </row>
    <row r="10855" s="8" customFormat="1" ht="33">
      <c r="A10855" s="14">
        <f>IF(B10855="","",MAX($A$9:A10854)+1)</f>
        <v>10846</v>
      </c>
      <c r="B10855" s="15">
        <v>45434.7847569444</v>
      </c>
      <c r="C10855" s="23">
        <v>7</v>
      </c>
      <c r="D10855" s="21">
        <v>29.2000007629395</v>
      </c>
    </row>
    <row r="10856" s="8" customFormat="1" ht="33">
      <c r="A10856" s="14">
        <f>IF(B10856="","",MAX($A$9:A10855)+1)</f>
        <v>10847</v>
      </c>
      <c r="B10856" s="15">
        <v>45434.7868981482</v>
      </c>
      <c r="C10856" s="23">
        <v>7</v>
      </c>
      <c r="D10856" s="21">
        <v>29.2000007629395</v>
      </c>
    </row>
    <row r="10857" s="8" customFormat="1" ht="33">
      <c r="A10857" s="14">
        <f>IF(B10857="","",MAX($A$9:A10856)+1)</f>
        <v>10848</v>
      </c>
      <c r="B10857" s="15">
        <v>45434.7890393519</v>
      </c>
      <c r="C10857" s="23">
        <v>7</v>
      </c>
      <c r="D10857" s="21">
        <v>29.2000007629395</v>
      </c>
    </row>
    <row r="10858" s="8" customFormat="1" ht="33">
      <c r="A10858" s="14">
        <f>IF(B10858="","",MAX($A$9:A10857)+1)</f>
        <v>10849</v>
      </c>
      <c r="B10858" s="15">
        <v>45434.7901157407</v>
      </c>
      <c r="C10858" s="23">
        <v>7</v>
      </c>
      <c r="D10858" s="21">
        <v>29.2000007629395</v>
      </c>
    </row>
    <row r="10859" s="8" customFormat="1" ht="33">
      <c r="A10859" s="14">
        <f>IF(B10859="","",MAX($A$9:A10858)+1)</f>
        <v>10850</v>
      </c>
      <c r="B10859" s="15">
        <v>45434.7922569444</v>
      </c>
      <c r="C10859" s="23">
        <v>7</v>
      </c>
      <c r="D10859" s="21">
        <v>29.2000007629395</v>
      </c>
    </row>
    <row r="10860" s="8" customFormat="1" ht="33">
      <c r="A10860" s="14">
        <f>IF(B10860="","",MAX($A$9:A10859)+1)</f>
        <v>10851</v>
      </c>
      <c r="B10860" s="15">
        <v>45434.7938541667</v>
      </c>
      <c r="C10860" s="23">
        <v>7</v>
      </c>
      <c r="D10860" s="21">
        <v>29.2000007629395</v>
      </c>
    </row>
    <row r="10861" s="8" customFormat="1" ht="33">
      <c r="A10861" s="14">
        <f>IF(B10861="","",MAX($A$9:A10860)+1)</f>
        <v>10852</v>
      </c>
      <c r="B10861" s="15">
        <v>45434.7959953704</v>
      </c>
      <c r="C10861" s="23">
        <v>7</v>
      </c>
      <c r="D10861" s="21">
        <v>29.2000007629395</v>
      </c>
    </row>
    <row r="10862" s="8" customFormat="1" ht="33">
      <c r="A10862" s="14">
        <f>IF(B10862="","",MAX($A$9:A10861)+1)</f>
        <v>10853</v>
      </c>
      <c r="B10862" s="15">
        <v>45434.7981365741</v>
      </c>
      <c r="C10862" s="23">
        <v>7</v>
      </c>
      <c r="D10862" s="21">
        <v>29.2999992370605</v>
      </c>
    </row>
    <row r="10863" s="8" customFormat="1" ht="33">
      <c r="A10863" s="14">
        <f>IF(B10863="","",MAX($A$9:A10862)+1)</f>
        <v>10854</v>
      </c>
      <c r="B10863" s="15">
        <v>45434.7997569444</v>
      </c>
      <c r="C10863" s="23">
        <v>7</v>
      </c>
      <c r="D10863" s="21">
        <v>29.2999992370605</v>
      </c>
    </row>
    <row r="10864" s="8" customFormat="1" ht="33">
      <c r="A10864" s="14">
        <f>IF(B10864="","",MAX($A$9:A10863)+1)</f>
        <v>10855</v>
      </c>
      <c r="B10864" s="15">
        <v>45434.8013541667</v>
      </c>
      <c r="C10864" s="23">
        <v>7</v>
      </c>
      <c r="D10864" s="21">
        <v>29.2999992370605</v>
      </c>
    </row>
    <row r="10865" s="8" customFormat="1" ht="33">
      <c r="A10865" s="14">
        <f>IF(B10865="","",MAX($A$9:A10864)+1)</f>
        <v>10856</v>
      </c>
      <c r="B10865" s="15">
        <v>45434.802974537</v>
      </c>
      <c r="C10865" s="23">
        <v>7</v>
      </c>
      <c r="D10865" s="21">
        <v>29.2999992370605</v>
      </c>
    </row>
    <row r="10866" s="8" customFormat="1" ht="33">
      <c r="A10866" s="14">
        <f>IF(B10866="","",MAX($A$9:A10865)+1)</f>
        <v>10857</v>
      </c>
      <c r="B10866" s="15">
        <v>45434.8051157407</v>
      </c>
      <c r="C10866" s="23">
        <v>7</v>
      </c>
      <c r="D10866" s="21">
        <v>29.2999992370605</v>
      </c>
    </row>
    <row r="10867" s="8" customFormat="1" ht="33">
      <c r="A10867" s="14">
        <f>IF(B10867="","",MAX($A$9:A10866)+1)</f>
        <v>10858</v>
      </c>
      <c r="B10867" s="15">
        <v>45434.806712963</v>
      </c>
      <c r="C10867" s="23">
        <v>7</v>
      </c>
      <c r="D10867" s="21">
        <v>29.2999992370605</v>
      </c>
    </row>
    <row r="10868" s="8" customFormat="1" ht="33">
      <c r="A10868" s="14">
        <f>IF(B10868="","",MAX($A$9:A10867)+1)</f>
        <v>10859</v>
      </c>
      <c r="B10868" s="15">
        <v>45434.8083333333</v>
      </c>
      <c r="C10868" s="23">
        <v>7</v>
      </c>
      <c r="D10868" s="21">
        <v>29.2999992370605</v>
      </c>
    </row>
    <row r="10869" s="8" customFormat="1" ht="33">
      <c r="A10869" s="14">
        <f>IF(B10869="","",MAX($A$9:A10868)+1)</f>
        <v>10860</v>
      </c>
      <c r="B10869" s="15">
        <v>45434.8099305556</v>
      </c>
      <c r="C10869" s="23">
        <v>7</v>
      </c>
      <c r="D10869" s="21">
        <v>29.2999992370605</v>
      </c>
    </row>
    <row r="10870" s="8" customFormat="1" ht="33">
      <c r="A10870" s="14">
        <f>IF(B10870="","",MAX($A$9:A10869)+1)</f>
        <v>10861</v>
      </c>
      <c r="B10870" s="15">
        <v>45434.8120717593</v>
      </c>
      <c r="C10870" s="23">
        <v>7</v>
      </c>
      <c r="D10870" s="21">
        <v>29.2999992370605</v>
      </c>
    </row>
    <row r="10871" s="8" customFormat="1" ht="33">
      <c r="A10871" s="14">
        <f>IF(B10871="","",MAX($A$9:A10870)+1)</f>
        <v>10862</v>
      </c>
      <c r="B10871" s="15">
        <v>45434.8136921296</v>
      </c>
      <c r="C10871" s="23">
        <v>7</v>
      </c>
      <c r="D10871" s="21">
        <v>29.2999992370605</v>
      </c>
    </row>
    <row r="10872" s="8" customFormat="1" ht="33">
      <c r="A10872" s="14">
        <f>IF(B10872="","",MAX($A$9:A10871)+1)</f>
        <v>10863</v>
      </c>
      <c r="B10872" s="15">
        <v>45434.8152893518</v>
      </c>
      <c r="C10872" s="23">
        <v>7</v>
      </c>
      <c r="D10872" s="21">
        <v>29.2999992370605</v>
      </c>
    </row>
    <row r="10873" s="8" customFormat="1" ht="33">
      <c r="A10873" s="14">
        <f>IF(B10873="","",MAX($A$9:A10872)+1)</f>
        <v>10864</v>
      </c>
      <c r="B10873" s="15">
        <v>45434.8168981482</v>
      </c>
      <c r="C10873" s="23">
        <v>7</v>
      </c>
      <c r="D10873" s="21">
        <v>29.2999992370605</v>
      </c>
    </row>
    <row r="10874" s="8" customFormat="1" ht="33">
      <c r="A10874" s="14">
        <f>IF(B10874="","",MAX($A$9:A10873)+1)</f>
        <v>10865</v>
      </c>
      <c r="B10874" s="15">
        <v>45434.8184953704</v>
      </c>
      <c r="C10874" s="23">
        <v>7</v>
      </c>
      <c r="D10874" s="21">
        <v>29.2999992370605</v>
      </c>
    </row>
    <row r="10875" s="8" customFormat="1" ht="33">
      <c r="A10875" s="14">
        <f>IF(B10875="","",MAX($A$9:A10874)+1)</f>
        <v>10866</v>
      </c>
      <c r="B10875" s="15">
        <v>45434.8201157407</v>
      </c>
      <c r="C10875" s="23">
        <v>7</v>
      </c>
      <c r="D10875" s="21">
        <v>29.2999992370605</v>
      </c>
    </row>
    <row r="10876" s="8" customFormat="1" ht="33">
      <c r="A10876" s="14">
        <f>IF(B10876="","",MAX($A$9:A10875)+1)</f>
        <v>10867</v>
      </c>
      <c r="B10876" s="15">
        <v>45434.8211805556</v>
      </c>
      <c r="C10876" s="23">
        <v>7</v>
      </c>
      <c r="D10876" s="21">
        <v>29.2999992370605</v>
      </c>
    </row>
    <row r="10877" s="8" customFormat="1" ht="33">
      <c r="A10877" s="14">
        <f>IF(B10877="","",MAX($A$9:A10876)+1)</f>
        <v>10868</v>
      </c>
      <c r="B10877" s="15">
        <v>45434.8233333333</v>
      </c>
      <c r="C10877" s="23">
        <v>7</v>
      </c>
      <c r="D10877" s="21">
        <v>29.2999992370605</v>
      </c>
    </row>
    <row r="10878" s="8" customFormat="1" ht="33">
      <c r="A10878" s="14">
        <f>IF(B10878="","",MAX($A$9:A10877)+1)</f>
        <v>10869</v>
      </c>
      <c r="B10878" s="15">
        <v>45434.8249305556</v>
      </c>
      <c r="C10878" s="23">
        <v>7</v>
      </c>
      <c r="D10878" s="21">
        <v>29.2999992370605</v>
      </c>
    </row>
    <row r="10879" s="8" customFormat="1" ht="33">
      <c r="A10879" s="14">
        <f>IF(B10879="","",MAX($A$9:A10878)+1)</f>
        <v>10870</v>
      </c>
      <c r="B10879" s="15">
        <v>45434.8270717593</v>
      </c>
      <c r="C10879" s="23">
        <v>7</v>
      </c>
      <c r="D10879" s="21">
        <v>29.2999992370605</v>
      </c>
    </row>
    <row r="10880" s="8" customFormat="1" ht="33">
      <c r="A10880" s="14">
        <f>IF(B10880="","",MAX($A$9:A10879)+1)</f>
        <v>10871</v>
      </c>
      <c r="B10880" s="15">
        <v>45434.8281481481</v>
      </c>
      <c r="C10880" s="23">
        <v>7</v>
      </c>
      <c r="D10880" s="21">
        <v>29.2999992370605</v>
      </c>
    </row>
    <row r="10881" s="8" customFormat="1" ht="33">
      <c r="A10881" s="14">
        <f>IF(B10881="","",MAX($A$9:A10880)+1)</f>
        <v>10872</v>
      </c>
      <c r="B10881" s="15">
        <v>45434.8302893518</v>
      </c>
      <c r="C10881" s="23">
        <v>7</v>
      </c>
      <c r="D10881" s="21">
        <v>29.2999992370605</v>
      </c>
    </row>
    <row r="10882" s="8" customFormat="1" ht="33">
      <c r="A10882" s="14">
        <f>IF(B10882="","",MAX($A$9:A10881)+1)</f>
        <v>10873</v>
      </c>
      <c r="B10882" s="15">
        <v>45434.8318981482</v>
      </c>
      <c r="C10882" s="23">
        <v>7</v>
      </c>
      <c r="D10882" s="21">
        <v>29.2999992370605</v>
      </c>
    </row>
    <row r="10883" s="8" customFormat="1" ht="33">
      <c r="A10883" s="14">
        <f>IF(B10883="","",MAX($A$9:A10882)+1)</f>
        <v>10874</v>
      </c>
      <c r="B10883" s="15">
        <v>45434.8340509259</v>
      </c>
      <c r="C10883" s="23">
        <v>7</v>
      </c>
      <c r="D10883" s="21">
        <v>29.2999992370605</v>
      </c>
    </row>
    <row r="10884" s="8" customFormat="1" ht="33">
      <c r="A10884" s="14">
        <f>IF(B10884="","",MAX($A$9:A10883)+1)</f>
        <v>10875</v>
      </c>
      <c r="B10884" s="15">
        <v>45434.8351157407</v>
      </c>
      <c r="C10884" s="23">
        <v>7</v>
      </c>
      <c r="D10884" s="21">
        <v>29.2999992370605</v>
      </c>
    </row>
    <row r="10885" s="8" customFormat="1" ht="33">
      <c r="A10885" s="14">
        <f>IF(B10885="","",MAX($A$9:A10884)+1)</f>
        <v>10876</v>
      </c>
      <c r="B10885" s="15">
        <v>45434.8372569444</v>
      </c>
      <c r="C10885" s="23">
        <v>7</v>
      </c>
      <c r="D10885" s="21">
        <v>29.2999992370605</v>
      </c>
    </row>
    <row r="10886" s="8" customFormat="1" ht="33">
      <c r="A10886" s="14">
        <f>IF(B10886="","",MAX($A$9:A10885)+1)</f>
        <v>10877</v>
      </c>
      <c r="B10886" s="15">
        <v>45434.8388541667</v>
      </c>
      <c r="C10886" s="23">
        <v>7</v>
      </c>
      <c r="D10886" s="21">
        <v>29.2999992370605</v>
      </c>
    </row>
    <row r="10887" s="8" customFormat="1" ht="33">
      <c r="A10887" s="14">
        <f>IF(B10887="","",MAX($A$9:A10886)+1)</f>
        <v>10878</v>
      </c>
      <c r="B10887" s="15">
        <v>45434.8409953704</v>
      </c>
      <c r="C10887" s="23">
        <v>7</v>
      </c>
      <c r="D10887" s="21">
        <v>29.2000007629395</v>
      </c>
    </row>
    <row r="10888" s="8" customFormat="1" ht="33">
      <c r="A10888" s="14">
        <f>IF(B10888="","",MAX($A$9:A10887)+1)</f>
        <v>10879</v>
      </c>
      <c r="B10888" s="15">
        <v>45434.8420717593</v>
      </c>
      <c r="C10888" s="23">
        <v>7</v>
      </c>
      <c r="D10888" s="21">
        <v>29.2000007629395</v>
      </c>
    </row>
    <row r="10889" s="8" customFormat="1" ht="33">
      <c r="A10889" s="14">
        <f>IF(B10889="","",MAX($A$9:A10888)+1)</f>
        <v>10880</v>
      </c>
      <c r="B10889" s="15">
        <v>45434.844212963</v>
      </c>
      <c r="C10889" s="23">
        <v>7</v>
      </c>
      <c r="D10889" s="21">
        <v>29.2000007629395</v>
      </c>
    </row>
    <row r="10890" s="8" customFormat="1" ht="33">
      <c r="A10890" s="14">
        <f>IF(B10890="","",MAX($A$9:A10889)+1)</f>
        <v>10881</v>
      </c>
      <c r="B10890" s="15">
        <v>45434.8458333333</v>
      </c>
      <c r="C10890" s="23">
        <v>7</v>
      </c>
      <c r="D10890" s="21">
        <v>29.2000007629395</v>
      </c>
    </row>
    <row r="10891" s="8" customFormat="1" ht="33">
      <c r="A10891" s="14">
        <f>IF(B10891="","",MAX($A$9:A10890)+1)</f>
        <v>10882</v>
      </c>
      <c r="B10891" s="15">
        <v>45434.847974537</v>
      </c>
      <c r="C10891" s="23">
        <v>7</v>
      </c>
      <c r="D10891" s="21">
        <v>29.2000007629395</v>
      </c>
    </row>
    <row r="10892" s="8" customFormat="1" ht="33">
      <c r="A10892" s="14">
        <f>IF(B10892="","",MAX($A$9:A10891)+1)</f>
        <v>10883</v>
      </c>
      <c r="B10892" s="15">
        <v>45434.8490509259</v>
      </c>
      <c r="C10892" s="23">
        <v>7</v>
      </c>
      <c r="D10892" s="21">
        <v>29.2000007629395</v>
      </c>
    </row>
    <row r="10893" s="8" customFormat="1" ht="33">
      <c r="A10893" s="14">
        <f>IF(B10893="","",MAX($A$9:A10892)+1)</f>
        <v>10884</v>
      </c>
      <c r="B10893" s="15">
        <v>45434.8511921296</v>
      </c>
      <c r="C10893" s="23">
        <v>7</v>
      </c>
      <c r="D10893" s="21">
        <v>29.2000007629395</v>
      </c>
    </row>
    <row r="10894" s="8" customFormat="1" ht="33">
      <c r="A10894" s="14">
        <f>IF(B10894="","",MAX($A$9:A10893)+1)</f>
        <v>10885</v>
      </c>
      <c r="B10894" s="15">
        <v>45434.8527893519</v>
      </c>
      <c r="C10894" s="23">
        <v>7</v>
      </c>
      <c r="D10894" s="21">
        <v>29.2000007629395</v>
      </c>
    </row>
    <row r="10895" s="8" customFormat="1" ht="33">
      <c r="A10895" s="14">
        <f>IF(B10895="","",MAX($A$9:A10894)+1)</f>
        <v>10886</v>
      </c>
      <c r="B10895" s="15">
        <v>45434.8549305556</v>
      </c>
      <c r="C10895" s="23">
        <v>7</v>
      </c>
      <c r="D10895" s="21">
        <v>29.2000007629395</v>
      </c>
    </row>
    <row r="10896" s="8" customFormat="1" ht="33">
      <c r="A10896" s="14">
        <f>IF(B10896="","",MAX($A$9:A10895)+1)</f>
        <v>10887</v>
      </c>
      <c r="B10896" s="15">
        <v>45434.8570717593</v>
      </c>
      <c r="C10896" s="23">
        <v>7</v>
      </c>
      <c r="D10896" s="21">
        <v>29.2000007629395</v>
      </c>
    </row>
    <row r="10897" s="8" customFormat="1" ht="33">
      <c r="A10897" s="14">
        <f>IF(B10897="","",MAX($A$9:A10896)+1)</f>
        <v>10888</v>
      </c>
      <c r="B10897" s="15">
        <v>45434.8586921296</v>
      </c>
      <c r="C10897" s="23">
        <v>7</v>
      </c>
      <c r="D10897" s="21">
        <v>29.2000007629395</v>
      </c>
    </row>
    <row r="10898" s="8" customFormat="1" ht="33">
      <c r="A10898" s="14">
        <f>IF(B10898="","",MAX($A$9:A10897)+1)</f>
        <v>10889</v>
      </c>
      <c r="B10898" s="15">
        <v>45434.8602893519</v>
      </c>
      <c r="C10898" s="23">
        <v>7</v>
      </c>
      <c r="D10898" s="21">
        <v>29.2000007629395</v>
      </c>
    </row>
    <row r="10899" s="8" customFormat="1" ht="33">
      <c r="A10899" s="14">
        <f>IF(B10899="","",MAX($A$9:A10898)+1)</f>
        <v>10890</v>
      </c>
      <c r="B10899" s="15">
        <v>45434.8618981481</v>
      </c>
      <c r="C10899" s="23">
        <v>7</v>
      </c>
      <c r="D10899" s="21">
        <v>29.2000007629395</v>
      </c>
    </row>
    <row r="10900" s="8" customFormat="1" ht="33">
      <c r="A10900" s="14">
        <f>IF(B10900="","",MAX($A$9:A10899)+1)</f>
        <v>10891</v>
      </c>
      <c r="B10900" s="15">
        <v>45434.8640509259</v>
      </c>
      <c r="C10900" s="23">
        <v>7</v>
      </c>
      <c r="D10900" s="21">
        <v>29.2000007629395</v>
      </c>
    </row>
    <row r="10901" s="8" customFormat="1" ht="33">
      <c r="A10901" s="14">
        <f>IF(B10901="","",MAX($A$9:A10900)+1)</f>
        <v>10892</v>
      </c>
      <c r="B10901" s="15">
        <v>45434.8656481481</v>
      </c>
      <c r="C10901" s="23">
        <v>7</v>
      </c>
      <c r="D10901" s="21">
        <v>29.2000007629395</v>
      </c>
    </row>
    <row r="10902" s="8" customFormat="1" ht="33">
      <c r="A10902" s="14">
        <f>IF(B10902="","",MAX($A$9:A10901)+1)</f>
        <v>10893</v>
      </c>
      <c r="B10902" s="15">
        <v>45434.8672685185</v>
      </c>
      <c r="C10902" s="23">
        <v>7</v>
      </c>
      <c r="D10902" s="21">
        <v>29.2000007629395</v>
      </c>
    </row>
    <row r="10903" s="8" customFormat="1" ht="33">
      <c r="A10903" s="14">
        <f>IF(B10903="","",MAX($A$9:A10902)+1)</f>
        <v>10894</v>
      </c>
      <c r="B10903" s="15">
        <v>45434.8688657407</v>
      </c>
      <c r="C10903" s="23">
        <v>7</v>
      </c>
      <c r="D10903" s="21">
        <v>29.2000007629395</v>
      </c>
    </row>
    <row r="10904" s="8" customFormat="1" ht="33">
      <c r="A10904" s="14">
        <f>IF(B10904="","",MAX($A$9:A10903)+1)</f>
        <v>10895</v>
      </c>
      <c r="B10904" s="15">
        <v>45434.8710069444</v>
      </c>
      <c r="C10904" s="23">
        <v>7</v>
      </c>
      <c r="D10904" s="21">
        <v>29.2000007629395</v>
      </c>
    </row>
    <row r="10905" s="8" customFormat="1" ht="33">
      <c r="A10905" s="14">
        <f>IF(B10905="","",MAX($A$9:A10904)+1)</f>
        <v>10896</v>
      </c>
      <c r="B10905" s="15">
        <v>45434.8726157407</v>
      </c>
      <c r="C10905" s="23">
        <v>7</v>
      </c>
      <c r="D10905" s="21">
        <v>29.2000007629395</v>
      </c>
    </row>
    <row r="10906" s="8" customFormat="1" ht="33">
      <c r="A10906" s="14">
        <f>IF(B10906="","",MAX($A$9:A10905)+1)</f>
        <v>10897</v>
      </c>
      <c r="B10906" s="15">
        <v>45434.874224537</v>
      </c>
      <c r="C10906" s="23">
        <v>7</v>
      </c>
      <c r="D10906" s="21">
        <v>29.2000007629395</v>
      </c>
    </row>
    <row r="10907" s="8" customFormat="1" ht="33">
      <c r="A10907" s="14">
        <f>IF(B10907="","",MAX($A$9:A10906)+1)</f>
        <v>10898</v>
      </c>
      <c r="B10907" s="15">
        <v>45434.8758333333</v>
      </c>
      <c r="C10907" s="23">
        <v>7</v>
      </c>
      <c r="D10907" s="21">
        <v>29.2000007629395</v>
      </c>
    </row>
    <row r="10908" s="8" customFormat="1" ht="33">
      <c r="A10908" s="14">
        <f>IF(B10908="","",MAX($A$9:A10907)+1)</f>
        <v>10899</v>
      </c>
      <c r="B10908" s="15">
        <v>45434.877974537</v>
      </c>
      <c r="C10908" s="23">
        <v>7</v>
      </c>
      <c r="D10908" s="21">
        <v>29.2000007629395</v>
      </c>
    </row>
    <row r="10909" s="8" customFormat="1" ht="33">
      <c r="A10909" s="14">
        <f>IF(B10909="","",MAX($A$9:A10908)+1)</f>
        <v>10900</v>
      </c>
      <c r="B10909" s="15">
        <v>45434.8795717593</v>
      </c>
      <c r="C10909" s="23">
        <v>7</v>
      </c>
      <c r="D10909" s="21">
        <v>29.2000007629395</v>
      </c>
    </row>
    <row r="10910" s="8" customFormat="1" ht="33">
      <c r="A10910" s="14">
        <f>IF(B10910="","",MAX($A$9:A10909)+1)</f>
        <v>10901</v>
      </c>
      <c r="B10910" s="15">
        <v>45434.8811921296</v>
      </c>
      <c r="C10910" s="23">
        <v>7</v>
      </c>
      <c r="D10910" s="21">
        <v>29.2000007629395</v>
      </c>
    </row>
    <row r="10911" s="8" customFormat="1" ht="33">
      <c r="A10911" s="14">
        <f>IF(B10911="","",MAX($A$9:A10910)+1)</f>
        <v>10902</v>
      </c>
      <c r="B10911" s="15">
        <v>45434.8827893519</v>
      </c>
      <c r="C10911" s="23">
        <v>7</v>
      </c>
      <c r="D10911" s="21">
        <v>29.2000007629395</v>
      </c>
    </row>
    <row r="10912" s="8" customFormat="1" ht="33">
      <c r="A10912" s="14">
        <f>IF(B10912="","",MAX($A$9:A10911)+1)</f>
        <v>10903</v>
      </c>
      <c r="B10912" s="15">
        <v>45434.8849305556</v>
      </c>
      <c r="C10912" s="23">
        <v>7</v>
      </c>
      <c r="D10912" s="21">
        <v>29.2000007629395</v>
      </c>
    </row>
    <row r="10913" s="8" customFormat="1" ht="33">
      <c r="A10913" s="14">
        <f>IF(B10913="","",MAX($A$9:A10912)+1)</f>
        <v>10904</v>
      </c>
      <c r="B10913" s="15">
        <v>45434.8865509259</v>
      </c>
      <c r="C10913" s="23">
        <v>7</v>
      </c>
      <c r="D10913" s="21">
        <v>29.2000007629395</v>
      </c>
    </row>
    <row r="10914" s="8" customFormat="1" ht="33">
      <c r="A10914" s="14">
        <f>IF(B10914="","",MAX($A$9:A10913)+1)</f>
        <v>10905</v>
      </c>
      <c r="B10914" s="15">
        <v>45434.8881481482</v>
      </c>
      <c r="C10914" s="23">
        <v>7</v>
      </c>
      <c r="D10914" s="21">
        <v>29.2000007629395</v>
      </c>
    </row>
    <row r="10915" s="8" customFormat="1" ht="33">
      <c r="A10915" s="14">
        <f>IF(B10915="","",MAX($A$9:A10914)+1)</f>
        <v>10906</v>
      </c>
      <c r="B10915" s="15">
        <v>45434.8897685185</v>
      </c>
      <c r="C10915" s="23">
        <v>7</v>
      </c>
      <c r="D10915" s="21">
        <v>29.2000007629395</v>
      </c>
    </row>
    <row r="10916" s="8" customFormat="1" ht="33">
      <c r="A10916" s="14">
        <f>IF(B10916="","",MAX($A$9:A10915)+1)</f>
        <v>10907</v>
      </c>
      <c r="B10916" s="15">
        <v>45434.8919097222</v>
      </c>
      <c r="C10916" s="23">
        <v>7</v>
      </c>
      <c r="D10916" s="21">
        <v>29.2000007629395</v>
      </c>
    </row>
    <row r="10917" s="8" customFormat="1" ht="33">
      <c r="A10917" s="14">
        <f>IF(B10917="","",MAX($A$9:A10916)+1)</f>
        <v>10908</v>
      </c>
      <c r="B10917" s="15">
        <v>45434.8935069444</v>
      </c>
      <c r="C10917" s="23">
        <v>7</v>
      </c>
      <c r="D10917" s="21">
        <v>29.2000007629395</v>
      </c>
    </row>
    <row r="10918" s="8" customFormat="1" ht="33">
      <c r="A10918" s="14">
        <f>IF(B10918="","",MAX($A$9:A10917)+1)</f>
        <v>10909</v>
      </c>
      <c r="B10918" s="15">
        <v>45434.8951273148</v>
      </c>
      <c r="C10918" s="23">
        <v>7</v>
      </c>
      <c r="D10918" s="21">
        <v>29.2000007629395</v>
      </c>
    </row>
    <row r="10919" s="8" customFormat="1" ht="33">
      <c r="A10919" s="14">
        <f>IF(B10919="","",MAX($A$9:A10918)+1)</f>
        <v>10910</v>
      </c>
      <c r="B10919" s="15">
        <v>45434.896724537</v>
      </c>
      <c r="C10919" s="23">
        <v>7</v>
      </c>
      <c r="D10919" s="21">
        <v>29.2000007629395</v>
      </c>
    </row>
    <row r="10920" s="8" customFormat="1" ht="33">
      <c r="A10920" s="14">
        <f>IF(B10920="","",MAX($A$9:A10919)+1)</f>
        <v>10911</v>
      </c>
      <c r="B10920" s="15">
        <v>45434.8988657407</v>
      </c>
      <c r="C10920" s="23">
        <v>7</v>
      </c>
      <c r="D10920" s="21">
        <v>29.2000007629395</v>
      </c>
    </row>
    <row r="10921" s="8" customFormat="1" ht="33">
      <c r="A10921" s="14">
        <f>IF(B10921="","",MAX($A$9:A10920)+1)</f>
        <v>10912</v>
      </c>
      <c r="B10921" s="15">
        <v>45434.900474537</v>
      </c>
      <c r="C10921" s="23">
        <v>6.9</v>
      </c>
      <c r="D10921" s="21">
        <v>29.2000007629395</v>
      </c>
    </row>
    <row r="10922" s="8" customFormat="1" ht="33">
      <c r="A10922" s="14">
        <f>IF(B10922="","",MAX($A$9:A10921)+1)</f>
        <v>10913</v>
      </c>
      <c r="B10922" s="15">
        <v>45434.9020717593</v>
      </c>
      <c r="C10922" s="23">
        <v>6.9</v>
      </c>
      <c r="D10922" s="21">
        <v>29.2000007629395</v>
      </c>
    </row>
    <row r="10923" s="8" customFormat="1" ht="33">
      <c r="A10923" s="14">
        <f>IF(B10923="","",MAX($A$9:A10922)+1)</f>
        <v>10914</v>
      </c>
      <c r="B10923" s="15">
        <v>45434.9036921296</v>
      </c>
      <c r="C10923" s="23">
        <v>6.9</v>
      </c>
      <c r="D10923" s="21">
        <v>29.2000007629395</v>
      </c>
    </row>
    <row r="10924" s="8" customFormat="1" ht="33">
      <c r="A10924" s="14">
        <f>IF(B10924="","",MAX($A$9:A10923)+1)</f>
        <v>10915</v>
      </c>
      <c r="B10924" s="15">
        <v>45434.9058449074</v>
      </c>
      <c r="C10924" s="23">
        <v>6.9</v>
      </c>
      <c r="D10924" s="21">
        <v>29.2000007629395</v>
      </c>
    </row>
    <row r="10925" s="8" customFormat="1" ht="33">
      <c r="A10925" s="14">
        <f>IF(B10925="","",MAX($A$9:A10924)+1)</f>
        <v>10916</v>
      </c>
      <c r="B10925" s="15">
        <v>45434.9074421296</v>
      </c>
      <c r="C10925" s="23">
        <v>6.9</v>
      </c>
      <c r="D10925" s="21">
        <v>29.2000007629395</v>
      </c>
    </row>
    <row r="10926" s="8" customFormat="1" ht="33">
      <c r="A10926" s="14">
        <f>IF(B10926="","",MAX($A$9:A10925)+1)</f>
        <v>10917</v>
      </c>
      <c r="B10926" s="15">
        <v>45434.9090509259</v>
      </c>
      <c r="C10926" s="23">
        <v>7</v>
      </c>
      <c r="D10926" s="21">
        <v>29.2000007629395</v>
      </c>
    </row>
    <row r="10927" s="8" customFormat="1" ht="33">
      <c r="A10927" s="14">
        <f>IF(B10927="","",MAX($A$9:A10926)+1)</f>
        <v>10918</v>
      </c>
      <c r="B10927" s="15">
        <v>45434.9106481482</v>
      </c>
      <c r="C10927" s="23">
        <v>7</v>
      </c>
      <c r="D10927" s="21">
        <v>29.2000007629395</v>
      </c>
    </row>
    <row r="10928" s="8" customFormat="1" ht="33">
      <c r="A10928" s="14">
        <f>IF(B10928="","",MAX($A$9:A10927)+1)</f>
        <v>10919</v>
      </c>
      <c r="B10928" s="15">
        <v>45434.9127893519</v>
      </c>
      <c r="C10928" s="23">
        <v>7</v>
      </c>
      <c r="D10928" s="21">
        <v>29.2000007629395</v>
      </c>
    </row>
    <row r="10929" s="8" customFormat="1" ht="33">
      <c r="A10929" s="14">
        <f>IF(B10929="","",MAX($A$9:A10928)+1)</f>
        <v>10920</v>
      </c>
      <c r="B10929" s="15">
        <v>45434.9144097222</v>
      </c>
      <c r="C10929" s="23">
        <v>6.9</v>
      </c>
      <c r="D10929" s="21">
        <v>29.2000007629395</v>
      </c>
    </row>
    <row r="10930" s="8" customFormat="1" ht="33">
      <c r="A10930" s="14">
        <f>IF(B10930="","",MAX($A$9:A10929)+1)</f>
        <v>10921</v>
      </c>
      <c r="B10930" s="15">
        <v>45434.9160069444</v>
      </c>
      <c r="C10930" s="23">
        <v>6.9</v>
      </c>
      <c r="D10930" s="21">
        <v>29.2000007629395</v>
      </c>
    </row>
    <row r="10931" s="8" customFormat="1" ht="33">
      <c r="A10931" s="14">
        <f>IF(B10931="","",MAX($A$9:A10930)+1)</f>
        <v>10922</v>
      </c>
      <c r="B10931" s="15">
        <v>45434.9176273148</v>
      </c>
      <c r="C10931" s="23">
        <v>6.9</v>
      </c>
      <c r="D10931" s="21">
        <v>29.2000007629395</v>
      </c>
    </row>
    <row r="10932" s="8" customFormat="1" ht="33">
      <c r="A10932" s="14">
        <f>IF(B10932="","",MAX($A$9:A10931)+1)</f>
        <v>10923</v>
      </c>
      <c r="B10932" s="15">
        <v>45434.9197685185</v>
      </c>
      <c r="C10932" s="23">
        <v>6.9</v>
      </c>
      <c r="D10932" s="21">
        <v>29.2000007629395</v>
      </c>
    </row>
    <row r="10933" s="8" customFormat="1" ht="33">
      <c r="A10933" s="14">
        <f>IF(B10933="","",MAX($A$9:A10932)+1)</f>
        <v>10924</v>
      </c>
      <c r="B10933" s="15">
        <v>45434.9213657407</v>
      </c>
      <c r="C10933" s="23">
        <v>6.9</v>
      </c>
      <c r="D10933" s="21">
        <v>29.2000007629395</v>
      </c>
    </row>
    <row r="10934" s="8" customFormat="1" ht="33">
      <c r="A10934" s="14">
        <f>IF(B10934="","",MAX($A$9:A10933)+1)</f>
        <v>10925</v>
      </c>
      <c r="B10934" s="15">
        <v>45434.922974537</v>
      </c>
      <c r="C10934" s="23">
        <v>6.9</v>
      </c>
      <c r="D10934" s="21">
        <v>29.2000007629395</v>
      </c>
    </row>
    <row r="10935" s="8" customFormat="1" ht="33">
      <c r="A10935" s="14">
        <f>IF(B10935="","",MAX($A$9:A10934)+1)</f>
        <v>10926</v>
      </c>
      <c r="B10935" s="15">
        <v>45434.9245717593</v>
      </c>
      <c r="C10935" s="23">
        <v>6.9</v>
      </c>
      <c r="D10935" s="21">
        <v>29.1000003814697</v>
      </c>
    </row>
    <row r="10936" s="8" customFormat="1" ht="33">
      <c r="A10936" s="14">
        <f>IF(B10936="","",MAX($A$9:A10935)+1)</f>
        <v>10927</v>
      </c>
      <c r="B10936" s="15">
        <v>45434.9261921296</v>
      </c>
      <c r="C10936" s="23">
        <v>7</v>
      </c>
      <c r="D10936" s="21">
        <v>29.1000003814697</v>
      </c>
    </row>
    <row r="10937" s="8" customFormat="1" ht="33">
      <c r="A10937" s="14">
        <f>IF(B10937="","",MAX($A$9:A10936)+1)</f>
        <v>10928</v>
      </c>
      <c r="B10937" s="15">
        <v>45434.9277893519</v>
      </c>
      <c r="C10937" s="23">
        <v>6.9</v>
      </c>
      <c r="D10937" s="21">
        <v>29.1000003814697</v>
      </c>
    </row>
    <row r="10938" s="8" customFormat="1" ht="33">
      <c r="A10938" s="14">
        <f>IF(B10938="","",MAX($A$9:A10937)+1)</f>
        <v>10929</v>
      </c>
      <c r="B10938" s="15">
        <v>45434.9288657407</v>
      </c>
      <c r="C10938" s="23">
        <v>6.9</v>
      </c>
      <c r="D10938" s="21">
        <v>29.1000003814697</v>
      </c>
    </row>
    <row r="10939" s="8" customFormat="1" ht="33">
      <c r="A10939" s="14">
        <f>IF(B10939="","",MAX($A$9:A10938)+1)</f>
        <v>10930</v>
      </c>
      <c r="B10939" s="15">
        <v>45434.9310069444</v>
      </c>
      <c r="C10939" s="23">
        <v>6.9</v>
      </c>
      <c r="D10939" s="21">
        <v>29.1000003814697</v>
      </c>
    </row>
    <row r="10940" s="8" customFormat="1" ht="33">
      <c r="A10940" s="14">
        <f>IF(B10940="","",MAX($A$9:A10939)+1)</f>
        <v>10931</v>
      </c>
      <c r="B10940" s="15">
        <v>45434.9326273148</v>
      </c>
      <c r="C10940" s="23">
        <v>6.9</v>
      </c>
      <c r="D10940" s="21">
        <v>29.1000003814697</v>
      </c>
    </row>
    <row r="10941" s="8" customFormat="1" ht="33">
      <c r="A10941" s="14">
        <f>IF(B10941="","",MAX($A$9:A10940)+1)</f>
        <v>10932</v>
      </c>
      <c r="B10941" s="15">
        <v>45434.9347685185</v>
      </c>
      <c r="C10941" s="23">
        <v>6.9</v>
      </c>
      <c r="D10941" s="21">
        <v>29.1000003814697</v>
      </c>
    </row>
    <row r="10942" s="8" customFormat="1" ht="33">
      <c r="A10942" s="14">
        <f>IF(B10942="","",MAX($A$9:A10941)+1)</f>
        <v>10933</v>
      </c>
      <c r="B10942" s="15">
        <v>45434.9358333333</v>
      </c>
      <c r="C10942" s="23">
        <v>6.9</v>
      </c>
      <c r="D10942" s="21">
        <v>29.1000003814697</v>
      </c>
    </row>
    <row r="10943" s="8" customFormat="1" ht="33">
      <c r="A10943" s="14">
        <f>IF(B10943="","",MAX($A$9:A10942)+1)</f>
        <v>10934</v>
      </c>
      <c r="B10943" s="15">
        <v>45434.9379861111</v>
      </c>
      <c r="C10943" s="23">
        <v>6.9</v>
      </c>
      <c r="D10943" s="21">
        <v>29.1000003814697</v>
      </c>
    </row>
    <row r="10944" s="8" customFormat="1" ht="33">
      <c r="A10944" s="14">
        <f>IF(B10944="","",MAX($A$9:A10943)+1)</f>
        <v>10935</v>
      </c>
      <c r="B10944" s="15">
        <v>45434.9395833333</v>
      </c>
      <c r="C10944" s="23">
        <v>6.9</v>
      </c>
      <c r="D10944" s="21">
        <v>29.1000003814697</v>
      </c>
    </row>
    <row r="10945" s="8" customFormat="1" ht="33">
      <c r="A10945" s="14">
        <f>IF(B10945="","",MAX($A$9:A10944)+1)</f>
        <v>10936</v>
      </c>
      <c r="B10945" s="15">
        <v>45434.941724537</v>
      </c>
      <c r="C10945" s="23">
        <v>6.9</v>
      </c>
      <c r="D10945" s="21">
        <v>29.1000003814697</v>
      </c>
    </row>
    <row r="10946" s="8" customFormat="1" ht="33">
      <c r="A10946" s="14">
        <f>IF(B10946="","",MAX($A$9:A10945)+1)</f>
        <v>10937</v>
      </c>
      <c r="B10946" s="15">
        <v>45434.9427893519</v>
      </c>
      <c r="C10946" s="23">
        <v>6.9</v>
      </c>
      <c r="D10946" s="21">
        <v>29.1000003814697</v>
      </c>
    </row>
    <row r="10947" s="8" customFormat="1" ht="33">
      <c r="A10947" s="14">
        <f>IF(B10947="","",MAX($A$9:A10946)+1)</f>
        <v>10938</v>
      </c>
      <c r="B10947" s="15">
        <v>45434.9449305556</v>
      </c>
      <c r="C10947" s="23">
        <v>6.9</v>
      </c>
      <c r="D10947" s="21">
        <v>29.1000003814697</v>
      </c>
    </row>
    <row r="10948" s="8" customFormat="1" ht="33">
      <c r="A10948" s="14">
        <f>IF(B10948="","",MAX($A$9:A10947)+1)</f>
        <v>10939</v>
      </c>
      <c r="B10948" s="15">
        <v>45434.9465509259</v>
      </c>
      <c r="C10948" s="23">
        <v>6.9</v>
      </c>
      <c r="D10948" s="21">
        <v>29.1000003814697</v>
      </c>
    </row>
    <row r="10949" s="8" customFormat="1" ht="33">
      <c r="A10949" s="14">
        <f>IF(B10949="","",MAX($A$9:A10948)+1)</f>
        <v>10940</v>
      </c>
      <c r="B10949" s="15">
        <v>45434.9487037037</v>
      </c>
      <c r="C10949" s="23">
        <v>6.9</v>
      </c>
      <c r="D10949" s="21">
        <v>29.1000003814697</v>
      </c>
    </row>
    <row r="10950" s="8" customFormat="1" ht="33">
      <c r="A10950" s="14">
        <f>IF(B10950="","",MAX($A$9:A10949)+1)</f>
        <v>10941</v>
      </c>
      <c r="B10950" s="15">
        <v>45434.9508449074</v>
      </c>
      <c r="C10950" s="23">
        <v>6.9</v>
      </c>
      <c r="D10950" s="21">
        <v>29.1000003814697</v>
      </c>
    </row>
    <row r="10951" s="8" customFormat="1" ht="33">
      <c r="A10951" s="14">
        <f>IF(B10951="","",MAX($A$9:A10950)+1)</f>
        <v>10942</v>
      </c>
      <c r="B10951" s="15">
        <v>45434.9524421296</v>
      </c>
      <c r="C10951" s="23">
        <v>6.9</v>
      </c>
      <c r="D10951" s="21">
        <v>29.1000003814697</v>
      </c>
    </row>
    <row r="10952" s="8" customFormat="1" ht="33">
      <c r="A10952" s="14">
        <f>IF(B10952="","",MAX($A$9:A10951)+1)</f>
        <v>10943</v>
      </c>
      <c r="B10952" s="15">
        <v>45434.9540509259</v>
      </c>
      <c r="C10952" s="23">
        <v>6.9</v>
      </c>
      <c r="D10952" s="21">
        <v>29.1000003814697</v>
      </c>
    </row>
    <row r="10953" s="8" customFormat="1" ht="33">
      <c r="A10953" s="14">
        <f>IF(B10953="","",MAX($A$9:A10952)+1)</f>
        <v>10944</v>
      </c>
      <c r="B10953" s="15">
        <v>45434.9556481481</v>
      </c>
      <c r="C10953" s="23">
        <v>6.9</v>
      </c>
      <c r="D10953" s="21">
        <v>29.1000003814697</v>
      </c>
    </row>
    <row r="10954" s="8" customFormat="1" ht="33">
      <c r="A10954" s="14">
        <f>IF(B10954="","",MAX($A$9:A10953)+1)</f>
        <v>10945</v>
      </c>
      <c r="B10954" s="15">
        <v>45434.9578009259</v>
      </c>
      <c r="C10954" s="23">
        <v>6.9</v>
      </c>
      <c r="D10954" s="21">
        <v>29.1000003814697</v>
      </c>
    </row>
    <row r="10955" s="8" customFormat="1" ht="33">
      <c r="A10955" s="14">
        <f>IF(B10955="","",MAX($A$9:A10954)+1)</f>
        <v>10946</v>
      </c>
      <c r="B10955" s="15">
        <v>45434.9594097222</v>
      </c>
      <c r="C10955" s="23">
        <v>6.9</v>
      </c>
      <c r="D10955" s="21">
        <v>29.1000003814697</v>
      </c>
    </row>
    <row r="10956" s="8" customFormat="1" ht="33">
      <c r="A10956" s="14">
        <f>IF(B10956="","",MAX($A$9:A10955)+1)</f>
        <v>10947</v>
      </c>
      <c r="B10956" s="15">
        <v>45434.9610069444</v>
      </c>
      <c r="C10956" s="23">
        <v>6.9</v>
      </c>
      <c r="D10956" s="21">
        <v>29.1000003814697</v>
      </c>
    </row>
    <row r="10957" s="8" customFormat="1" ht="33">
      <c r="A10957" s="14">
        <f>IF(B10957="","",MAX($A$9:A10956)+1)</f>
        <v>10948</v>
      </c>
      <c r="B10957" s="15">
        <v>45434.9626273148</v>
      </c>
      <c r="C10957" s="23">
        <v>6.9</v>
      </c>
      <c r="D10957" s="21">
        <v>29.1000003814697</v>
      </c>
    </row>
    <row r="10958" s="8" customFormat="1" ht="33">
      <c r="A10958" s="14">
        <f>IF(B10958="","",MAX($A$9:A10957)+1)</f>
        <v>10949</v>
      </c>
      <c r="B10958" s="15">
        <v>45434.9647685185</v>
      </c>
      <c r="C10958" s="23">
        <v>6.9</v>
      </c>
      <c r="D10958" s="21">
        <v>29.1000003814697</v>
      </c>
    </row>
    <row r="10959" s="8" customFormat="1" ht="33">
      <c r="A10959" s="14">
        <f>IF(B10959="","",MAX($A$9:A10958)+1)</f>
        <v>10950</v>
      </c>
      <c r="B10959" s="15">
        <v>45434.9663657407</v>
      </c>
      <c r="C10959" s="23">
        <v>6.9</v>
      </c>
      <c r="D10959" s="21">
        <v>29.1000003814697</v>
      </c>
    </row>
    <row r="10960" s="8" customFormat="1" ht="33">
      <c r="A10960" s="14">
        <f>IF(B10960="","",MAX($A$9:A10959)+1)</f>
        <v>10951</v>
      </c>
      <c r="B10960" s="15">
        <v>45434.9679861111</v>
      </c>
      <c r="C10960" s="23">
        <v>6.9</v>
      </c>
      <c r="D10960" s="21">
        <v>29.1000003814697</v>
      </c>
    </row>
    <row r="10961" s="8" customFormat="1" ht="33">
      <c r="A10961" s="14">
        <f>IF(B10961="","",MAX($A$9:A10960)+1)</f>
        <v>10952</v>
      </c>
      <c r="B10961" s="15">
        <v>45434.9695833333</v>
      </c>
      <c r="C10961" s="23">
        <v>6.9</v>
      </c>
      <c r="D10961" s="21">
        <v>29.1000003814697</v>
      </c>
    </row>
    <row r="10962" s="8" customFormat="1" ht="33">
      <c r="A10962" s="14">
        <f>IF(B10962="","",MAX($A$9:A10961)+1)</f>
        <v>10953</v>
      </c>
      <c r="B10962" s="15">
        <v>45434.971724537</v>
      </c>
      <c r="C10962" s="23">
        <v>6.9</v>
      </c>
      <c r="D10962" s="21">
        <v>29.1000003814697</v>
      </c>
    </row>
    <row r="10963" s="8" customFormat="1" ht="33">
      <c r="A10963" s="14">
        <f>IF(B10963="","",MAX($A$9:A10962)+1)</f>
        <v>10954</v>
      </c>
      <c r="B10963" s="15">
        <v>45434.9733449074</v>
      </c>
      <c r="C10963" s="23">
        <v>6.9</v>
      </c>
      <c r="D10963" s="21">
        <v>29.1000003814697</v>
      </c>
    </row>
    <row r="10964" s="8" customFormat="1" ht="33">
      <c r="A10964" s="14">
        <f>IF(B10964="","",MAX($A$9:A10963)+1)</f>
        <v>10955</v>
      </c>
      <c r="B10964" s="15">
        <v>45434.9749421296</v>
      </c>
      <c r="C10964" s="23">
        <v>6.9</v>
      </c>
      <c r="D10964" s="21">
        <v>29.1000003814697</v>
      </c>
    </row>
    <row r="10965" s="8" customFormat="1" ht="33">
      <c r="A10965" s="14">
        <f>IF(B10965="","",MAX($A$9:A10964)+1)</f>
        <v>10956</v>
      </c>
      <c r="B10965" s="15">
        <v>45434.9765509259</v>
      </c>
      <c r="C10965" s="23">
        <v>6.9</v>
      </c>
      <c r="D10965" s="21">
        <v>29.1000003814697</v>
      </c>
    </row>
    <row r="10966" s="8" customFormat="1" ht="33">
      <c r="A10966" s="14">
        <f>IF(B10966="","",MAX($A$9:A10965)+1)</f>
        <v>10957</v>
      </c>
      <c r="B10966" s="15">
        <v>45434.9786921296</v>
      </c>
      <c r="C10966" s="23">
        <v>6.9</v>
      </c>
      <c r="D10966" s="21">
        <v>29.1000003814697</v>
      </c>
    </row>
    <row r="10967" s="8" customFormat="1" ht="33">
      <c r="A10967" s="14">
        <f>IF(B10967="","",MAX($A$9:A10966)+1)</f>
        <v>10958</v>
      </c>
      <c r="B10967" s="15">
        <v>45434.9803009259</v>
      </c>
      <c r="C10967" s="23">
        <v>6.9</v>
      </c>
      <c r="D10967" s="21">
        <v>29.2000007629395</v>
      </c>
    </row>
    <row r="10968" s="8" customFormat="1" ht="33">
      <c r="A10968" s="14">
        <f>IF(B10968="","",MAX($A$9:A10967)+1)</f>
        <v>10959</v>
      </c>
      <c r="B10968" s="15">
        <v>45434.9819097222</v>
      </c>
      <c r="C10968" s="23">
        <v>6.9</v>
      </c>
      <c r="D10968" s="21">
        <v>29.2000007629395</v>
      </c>
    </row>
    <row r="10969" s="8" customFormat="1" ht="33">
      <c r="A10969" s="14">
        <f>IF(B10969="","",MAX($A$9:A10968)+1)</f>
        <v>10960</v>
      </c>
      <c r="B10969" s="15">
        <v>45434.9835069444</v>
      </c>
      <c r="C10969" s="23">
        <v>6.9</v>
      </c>
      <c r="D10969" s="21">
        <v>29.2000007629395</v>
      </c>
    </row>
    <row r="10970" s="8" customFormat="1" ht="33">
      <c r="A10970" s="14">
        <f>IF(B10970="","",MAX($A$9:A10969)+1)</f>
        <v>10961</v>
      </c>
      <c r="B10970" s="15">
        <v>45434.9856481481</v>
      </c>
      <c r="C10970" s="23">
        <v>6.9</v>
      </c>
      <c r="D10970" s="21">
        <v>29.2000007629395</v>
      </c>
    </row>
    <row r="10971" s="8" customFormat="1" ht="33">
      <c r="A10971" s="14">
        <f>IF(B10971="","",MAX($A$9:A10970)+1)</f>
        <v>10962</v>
      </c>
      <c r="B10971" s="15">
        <v>45434.9872685185</v>
      </c>
      <c r="C10971" s="23">
        <v>6.9</v>
      </c>
      <c r="D10971" s="21">
        <v>29.2000007629395</v>
      </c>
    </row>
    <row r="10972" s="8" customFormat="1" ht="33">
      <c r="A10972" s="14">
        <f>IF(B10972="","",MAX($A$9:A10971)+1)</f>
        <v>10963</v>
      </c>
      <c r="B10972" s="15">
        <v>45434.9888657407</v>
      </c>
      <c r="C10972" s="23">
        <v>6.9</v>
      </c>
      <c r="D10972" s="21">
        <v>29.2000007629395</v>
      </c>
    </row>
    <row r="10973" s="8" customFormat="1" ht="33">
      <c r="A10973" s="14">
        <f>IF(B10973="","",MAX($A$9:A10972)+1)</f>
        <v>10964</v>
      </c>
      <c r="B10973" s="15">
        <v>45434.9904861111</v>
      </c>
      <c r="C10973" s="23">
        <v>6.9</v>
      </c>
      <c r="D10973" s="21">
        <v>29.2000007629395</v>
      </c>
    </row>
    <row r="10974" s="8" customFormat="1" ht="33">
      <c r="A10974" s="14">
        <f>IF(B10974="","",MAX($A$9:A10973)+1)</f>
        <v>10965</v>
      </c>
      <c r="B10974" s="15">
        <v>45434.9915625</v>
      </c>
      <c r="C10974" s="23">
        <v>6.9</v>
      </c>
      <c r="D10974" s="21">
        <v>29.2000007629395</v>
      </c>
    </row>
    <row r="10975" s="8" customFormat="1" ht="33">
      <c r="A10975" s="14">
        <f>IF(B10975="","",MAX($A$9:A10974)+1)</f>
        <v>10966</v>
      </c>
      <c r="B10975" s="15">
        <v>45434.9937037037</v>
      </c>
      <c r="C10975" s="23">
        <v>6.9</v>
      </c>
      <c r="D10975" s="21">
        <v>29.2000007629395</v>
      </c>
    </row>
    <row r="10976" s="8" customFormat="1" ht="33">
      <c r="A10976" s="14">
        <f>IF(B10976="","",MAX($A$9:A10975)+1)</f>
        <v>10967</v>
      </c>
      <c r="B10976" s="15">
        <v>45434.9947685185</v>
      </c>
      <c r="C10976" s="23">
        <v>6.9</v>
      </c>
      <c r="D10976" s="21">
        <v>29.2000007629395</v>
      </c>
    </row>
    <row r="10977" s="8" customFormat="1" ht="33">
      <c r="A10977" s="14">
        <f>IF(B10977="","",MAX($A$9:A10976)+1)</f>
        <v>10968</v>
      </c>
      <c r="B10977" s="15">
        <v>45434.9969097222</v>
      </c>
      <c r="C10977" s="23">
        <v>6.9</v>
      </c>
      <c r="D10977" s="21">
        <v>29.2000007629395</v>
      </c>
    </row>
    <row r="10978" s="8" customFormat="1" ht="33">
      <c r="A10978" s="14">
        <f>IF(B10978="","",MAX($A$9:A10977)+1)</f>
        <v>10969</v>
      </c>
      <c r="B10978" s="15">
        <v>45434.9979861111</v>
      </c>
      <c r="C10978" s="23">
        <v>6.9</v>
      </c>
      <c r="D10978" s="21">
        <v>29.2000007629395</v>
      </c>
    </row>
    <row r="10979" s="8" customFormat="1" ht="33">
      <c r="A10979" s="14">
        <f>IF(B10979="","",MAX($A$9:A10978)+1)</f>
        <v>10970</v>
      </c>
      <c r="B10979" s="15">
        <v>45435.0001273148</v>
      </c>
      <c r="C10979" s="23">
        <v>6.9</v>
      </c>
      <c r="D10979" s="21">
        <v>29.2000007629395</v>
      </c>
    </row>
    <row r="10980" s="8" customFormat="1" ht="33">
      <c r="A10980" s="14">
        <f>IF(B10980="","",MAX($A$9:A10979)+1)</f>
        <v>10971</v>
      </c>
      <c r="B10980" s="15">
        <v>45435.001724537</v>
      </c>
      <c r="C10980" s="23">
        <v>6.9</v>
      </c>
      <c r="D10980" s="21">
        <v>29.2000007629395</v>
      </c>
    </row>
    <row r="10981" s="8" customFormat="1" ht="33">
      <c r="A10981" s="14">
        <f>IF(B10981="","",MAX($A$9:A10980)+1)</f>
        <v>10972</v>
      </c>
      <c r="B10981" s="15">
        <v>45435.0033449074</v>
      </c>
      <c r="C10981" s="23">
        <v>6.9</v>
      </c>
      <c r="D10981" s="21">
        <v>29.2000007629395</v>
      </c>
    </row>
    <row r="10982" s="8" customFormat="1" ht="33">
      <c r="A10982" s="14">
        <f>IF(B10982="","",MAX($A$9:A10981)+1)</f>
        <v>10973</v>
      </c>
      <c r="B10982" s="15">
        <v>45435.0049421296</v>
      </c>
      <c r="C10982" s="23">
        <v>6.9</v>
      </c>
      <c r="D10982" s="21">
        <v>29.2000007629395</v>
      </c>
    </row>
    <row r="10983" s="8" customFormat="1" ht="33">
      <c r="A10983" s="14">
        <f>IF(B10983="","",MAX($A$9:A10982)+1)</f>
        <v>10974</v>
      </c>
      <c r="B10983" s="15">
        <v>45435.0065509259</v>
      </c>
      <c r="C10983" s="23">
        <v>6.9</v>
      </c>
      <c r="D10983" s="21">
        <v>29.1000003814697</v>
      </c>
    </row>
    <row r="10984" s="8" customFormat="1" ht="33">
      <c r="A10984" s="14">
        <f>IF(B10984="","",MAX($A$9:A10983)+1)</f>
        <v>10975</v>
      </c>
      <c r="B10984" s="15">
        <v>45435.0081481481</v>
      </c>
      <c r="C10984" s="23">
        <v>6.9</v>
      </c>
      <c r="D10984" s="21">
        <v>29.1000003814697</v>
      </c>
    </row>
    <row r="10985" s="8" customFormat="1" ht="33">
      <c r="A10985" s="14">
        <f>IF(B10985="","",MAX($A$9:A10984)+1)</f>
        <v>10976</v>
      </c>
      <c r="B10985" s="15">
        <v>45435.0097685185</v>
      </c>
      <c r="C10985" s="23">
        <v>6.9</v>
      </c>
      <c r="D10985" s="21">
        <v>29.1000003814697</v>
      </c>
    </row>
    <row r="10986" s="8" customFormat="1" ht="33">
      <c r="A10986" s="14">
        <f>IF(B10986="","",MAX($A$9:A10985)+1)</f>
        <v>10977</v>
      </c>
      <c r="B10986" s="15">
        <v>45435.0113657407</v>
      </c>
      <c r="C10986" s="23">
        <v>6.9</v>
      </c>
      <c r="D10986" s="21">
        <v>29.1000003814697</v>
      </c>
    </row>
    <row r="10987" s="8" customFormat="1" ht="33">
      <c r="A10987" s="14">
        <f>IF(B10987="","",MAX($A$9:A10986)+1)</f>
        <v>10978</v>
      </c>
      <c r="B10987" s="15">
        <v>45435.0135069444</v>
      </c>
      <c r="C10987" s="23">
        <v>6.9</v>
      </c>
      <c r="D10987" s="21">
        <v>29.1000003814697</v>
      </c>
    </row>
    <row r="10988" s="8" customFormat="1" ht="33">
      <c r="A10988" s="14">
        <f>IF(B10988="","",MAX($A$9:A10987)+1)</f>
        <v>10979</v>
      </c>
      <c r="B10988" s="15">
        <v>45435.0151273148</v>
      </c>
      <c r="C10988" s="23">
        <v>6.9</v>
      </c>
      <c r="D10988" s="21">
        <v>29.1000003814697</v>
      </c>
    </row>
    <row r="10989" s="8" customFormat="1" ht="33">
      <c r="A10989" s="14">
        <f>IF(B10989="","",MAX($A$9:A10988)+1)</f>
        <v>10980</v>
      </c>
      <c r="B10989" s="15">
        <v>45435.016724537</v>
      </c>
      <c r="C10989" s="23">
        <v>6.9</v>
      </c>
      <c r="D10989" s="21">
        <v>29.1000003814697</v>
      </c>
    </row>
    <row r="10990" s="8" customFormat="1" ht="33">
      <c r="A10990" s="14">
        <f>IF(B10990="","",MAX($A$9:A10989)+1)</f>
        <v>10981</v>
      </c>
      <c r="B10990" s="15">
        <v>45435.0183449074</v>
      </c>
      <c r="C10990" s="23">
        <v>6.9</v>
      </c>
      <c r="D10990" s="21">
        <v>29.1000003814697</v>
      </c>
    </row>
    <row r="10991" s="8" customFormat="1" ht="33">
      <c r="A10991" s="14">
        <f>IF(B10991="","",MAX($A$9:A10990)+1)</f>
        <v>10982</v>
      </c>
      <c r="B10991" s="15">
        <v>45435.0199421296</v>
      </c>
      <c r="C10991" s="23">
        <v>6.9</v>
      </c>
      <c r="D10991" s="21">
        <v>29.1000003814697</v>
      </c>
    </row>
    <row r="10992" s="8" customFormat="1" ht="33">
      <c r="A10992" s="14">
        <f>IF(B10992="","",MAX($A$9:A10991)+1)</f>
        <v>10983</v>
      </c>
      <c r="B10992" s="15">
        <v>45435.0215509259</v>
      </c>
      <c r="C10992" s="23">
        <v>6.9</v>
      </c>
      <c r="D10992" s="21">
        <v>29.1000003814697</v>
      </c>
    </row>
    <row r="10993" s="8" customFormat="1" ht="33">
      <c r="A10993" s="14">
        <f>IF(B10993="","",MAX($A$9:A10992)+1)</f>
        <v>10984</v>
      </c>
      <c r="B10993" s="15">
        <v>45435.0226273148</v>
      </c>
      <c r="C10993" s="23">
        <v>6.9</v>
      </c>
      <c r="D10993" s="21">
        <v>29.1000003814697</v>
      </c>
    </row>
    <row r="10994" s="8" customFormat="1" ht="33">
      <c r="A10994" s="14">
        <f>IF(B10994="","",MAX($A$9:A10993)+1)</f>
        <v>10985</v>
      </c>
      <c r="B10994" s="15">
        <v>45435.0247685185</v>
      </c>
      <c r="C10994" s="23">
        <v>6.9</v>
      </c>
      <c r="D10994" s="21">
        <v>29.1000003814697</v>
      </c>
    </row>
    <row r="10995" s="8" customFormat="1" ht="33">
      <c r="A10995" s="14">
        <f>IF(B10995="","",MAX($A$9:A10994)+1)</f>
        <v>10986</v>
      </c>
      <c r="B10995" s="15">
        <v>45435.0263657407</v>
      </c>
      <c r="C10995" s="23">
        <v>6.9</v>
      </c>
      <c r="D10995" s="21">
        <v>29.1000003814697</v>
      </c>
    </row>
    <row r="10996" s="8" customFormat="1" ht="33">
      <c r="A10996" s="14">
        <f>IF(B10996="","",MAX($A$9:A10995)+1)</f>
        <v>10987</v>
      </c>
      <c r="B10996" s="15">
        <v>45435.0285069444</v>
      </c>
      <c r="C10996" s="23">
        <v>6.9</v>
      </c>
      <c r="D10996" s="21">
        <v>29.1000003814697</v>
      </c>
    </row>
    <row r="10997" s="8" customFormat="1" ht="33">
      <c r="A10997" s="14">
        <f>IF(B10997="","",MAX($A$9:A10996)+1)</f>
        <v>10988</v>
      </c>
      <c r="B10997" s="15">
        <v>45435.0295833333</v>
      </c>
      <c r="C10997" s="23">
        <v>6.9</v>
      </c>
      <c r="D10997" s="21">
        <v>29.1000003814697</v>
      </c>
    </row>
    <row r="10998" s="8" customFormat="1" ht="33">
      <c r="A10998" s="14">
        <f>IF(B10998="","",MAX($A$9:A10997)+1)</f>
        <v>10989</v>
      </c>
      <c r="B10998" s="15">
        <v>45435.031724537</v>
      </c>
      <c r="C10998" s="23">
        <v>6.9</v>
      </c>
      <c r="D10998" s="21">
        <v>29.1000003814697</v>
      </c>
    </row>
    <row r="10999" s="8" customFormat="1" ht="33">
      <c r="A10999" s="14">
        <f>IF(B10999="","",MAX($A$9:A10998)+1)</f>
        <v>10990</v>
      </c>
      <c r="B10999" s="15">
        <v>45435.0333449074</v>
      </c>
      <c r="C10999" s="23">
        <v>6.9</v>
      </c>
      <c r="D10999" s="21">
        <v>29.1000003814697</v>
      </c>
    </row>
    <row r="11000" s="8" customFormat="1" ht="33">
      <c r="A11000" s="14">
        <f>IF(B11000="","",MAX($A$9:A10999)+1)</f>
        <v>10991</v>
      </c>
      <c r="B11000" s="15">
        <v>45435.0354861111</v>
      </c>
      <c r="C11000" s="23">
        <v>6.9</v>
      </c>
      <c r="D11000" s="21">
        <v>29.1000003814697</v>
      </c>
    </row>
    <row r="11001" s="8" customFormat="1" ht="33">
      <c r="A11001" s="14">
        <f>IF(B11001="","",MAX($A$9:A11000)+1)</f>
        <v>10992</v>
      </c>
      <c r="B11001" s="15">
        <v>45435.0365625</v>
      </c>
      <c r="C11001" s="23">
        <v>6.9</v>
      </c>
      <c r="D11001" s="21">
        <v>29.1000003814697</v>
      </c>
    </row>
    <row r="11002" s="8" customFormat="1" ht="33">
      <c r="A11002" s="14">
        <f>IF(B11002="","",MAX($A$9:A11001)+1)</f>
        <v>10993</v>
      </c>
      <c r="B11002" s="15">
        <v>45435.0397685185</v>
      </c>
      <c r="C11002" s="23">
        <v>6.9</v>
      </c>
      <c r="D11002" s="21">
        <v>29.1000003814697</v>
      </c>
    </row>
    <row r="11003" s="8" customFormat="1" ht="33">
      <c r="A11003" s="14">
        <f>IF(B11003="","",MAX($A$9:A11002)+1)</f>
        <v>10994</v>
      </c>
      <c r="B11003" s="15">
        <v>45435.0419212963</v>
      </c>
      <c r="C11003" s="23">
        <v>6.9</v>
      </c>
      <c r="D11003" s="21">
        <v>29.1000003814697</v>
      </c>
    </row>
    <row r="11004" s="8" customFormat="1" ht="33">
      <c r="A11004" s="14">
        <f>IF(B11004="","",MAX($A$9:A11003)+1)</f>
        <v>10995</v>
      </c>
      <c r="B11004" s="15">
        <v>45435.0435185185</v>
      </c>
      <c r="C11004" s="23">
        <v>6.9</v>
      </c>
      <c r="D11004" s="21">
        <v>29.1000003814697</v>
      </c>
    </row>
    <row r="11005" s="8" customFormat="1" ht="33">
      <c r="A11005" s="14">
        <f>IF(B11005="","",MAX($A$9:A11004)+1)</f>
        <v>10996</v>
      </c>
      <c r="B11005" s="15">
        <v>45435.0456597222</v>
      </c>
      <c r="C11005" s="23">
        <v>6.9</v>
      </c>
      <c r="D11005" s="21">
        <v>29.1000003814697</v>
      </c>
    </row>
    <row r="11006" s="8" customFormat="1" ht="33">
      <c r="A11006" s="14">
        <f>IF(B11006="","",MAX($A$9:A11005)+1)</f>
        <v>10997</v>
      </c>
      <c r="B11006" s="15">
        <v>45435.0472685185</v>
      </c>
      <c r="C11006" s="23">
        <v>6.9</v>
      </c>
      <c r="D11006" s="21">
        <v>29.1000003814697</v>
      </c>
    </row>
    <row r="11007" s="8" customFormat="1" ht="33">
      <c r="A11007" s="14">
        <f>IF(B11007="","",MAX($A$9:A11006)+1)</f>
        <v>10998</v>
      </c>
      <c r="B11007" s="15">
        <v>45435.0488657407</v>
      </c>
      <c r="C11007" s="23">
        <v>6.9</v>
      </c>
      <c r="D11007" s="21">
        <v>29.1000003814697</v>
      </c>
    </row>
    <row r="11008" s="8" customFormat="1" ht="33">
      <c r="A11008" s="14">
        <f>IF(B11008="","",MAX($A$9:A11007)+1)</f>
        <v>10999</v>
      </c>
      <c r="B11008" s="15">
        <v>45435.0504861111</v>
      </c>
      <c r="C11008" s="23">
        <v>6.8</v>
      </c>
      <c r="D11008" s="21">
        <v>29.1000003814697</v>
      </c>
    </row>
    <row r="11009" s="8" customFormat="1" ht="33">
      <c r="A11009" s="14">
        <f>IF(B11009="","",MAX($A$9:A11008)+1)</f>
        <v>11000</v>
      </c>
      <c r="B11009" s="15">
        <v>45435.0520833333</v>
      </c>
      <c r="C11009" s="23">
        <v>6.8</v>
      </c>
      <c r="D11009" s="21">
        <v>29.1000003814697</v>
      </c>
    </row>
    <row r="11010" s="8" customFormat="1" ht="33">
      <c r="A11010" s="14">
        <f>IF(B11010="","",MAX($A$9:A11009)+1)</f>
        <v>11001</v>
      </c>
      <c r="B11010" s="15">
        <v>45435.0537037037</v>
      </c>
      <c r="C11010" s="23">
        <v>6.8</v>
      </c>
      <c r="D11010" s="21">
        <v>29.1000003814697</v>
      </c>
    </row>
    <row r="11011" s="8" customFormat="1" ht="33">
      <c r="A11011" s="14">
        <f>IF(B11011="","",MAX($A$9:A11010)+1)</f>
        <v>11002</v>
      </c>
      <c r="B11011" s="15">
        <v>45435.0553009259</v>
      </c>
      <c r="C11011" s="23">
        <v>6.8</v>
      </c>
      <c r="D11011" s="21">
        <v>29.1000003814697</v>
      </c>
    </row>
    <row r="11012" s="8" customFormat="1" ht="33">
      <c r="A11012" s="14">
        <f>IF(B11012="","",MAX($A$9:A11011)+1)</f>
        <v>11003</v>
      </c>
      <c r="B11012" s="15">
        <v>45435.0574421296</v>
      </c>
      <c r="C11012" s="23">
        <v>6.8</v>
      </c>
      <c r="D11012" s="21">
        <v>29.1000003814697</v>
      </c>
    </row>
    <row r="11013" s="8" customFormat="1" ht="33">
      <c r="A11013" s="14">
        <f>IF(B11013="","",MAX($A$9:A11012)+1)</f>
        <v>11004</v>
      </c>
      <c r="B11013" s="15">
        <v>45435.0595833333</v>
      </c>
      <c r="C11013" s="23">
        <v>6.8</v>
      </c>
      <c r="D11013" s="21">
        <v>29.1000003814697</v>
      </c>
    </row>
    <row r="11014" s="8" customFormat="1" ht="33">
      <c r="A11014" s="14">
        <f>IF(B11014="","",MAX($A$9:A11013)+1)</f>
        <v>11005</v>
      </c>
      <c r="B11014" s="15">
        <v>45435.0612037037</v>
      </c>
      <c r="C11014" s="23">
        <v>6.8</v>
      </c>
      <c r="D11014" s="21">
        <v>29.1000003814697</v>
      </c>
    </row>
    <row r="11015" s="8" customFormat="1" ht="33">
      <c r="A11015" s="14">
        <f>IF(B11015="","",MAX($A$9:A11014)+1)</f>
        <v>11006</v>
      </c>
      <c r="B11015" s="15">
        <v>45435.0633449074</v>
      </c>
      <c r="C11015" s="23">
        <v>6.8</v>
      </c>
      <c r="D11015" s="21">
        <v>29.1000003814697</v>
      </c>
    </row>
    <row r="11016" s="8" customFormat="1" ht="33">
      <c r="A11016" s="14">
        <f>IF(B11016="","",MAX($A$9:A11015)+1)</f>
        <v>11007</v>
      </c>
      <c r="B11016" s="15">
        <v>45435.0654861111</v>
      </c>
      <c r="C11016" s="23">
        <v>6.8</v>
      </c>
      <c r="D11016" s="21">
        <v>29.1000003814697</v>
      </c>
    </row>
    <row r="11017" s="8" customFormat="1" ht="33">
      <c r="A11017" s="14">
        <f>IF(B11017="","",MAX($A$9:A11016)+1)</f>
        <v>11008</v>
      </c>
      <c r="B11017" s="15">
        <v>45435.0670833333</v>
      </c>
      <c r="C11017" s="23">
        <v>6.8</v>
      </c>
      <c r="D11017" s="21">
        <v>29.1000003814697</v>
      </c>
    </row>
    <row r="11018" s="8" customFormat="1" ht="33">
      <c r="A11018" s="14">
        <f>IF(B11018="","",MAX($A$9:A11017)+1)</f>
        <v>11009</v>
      </c>
      <c r="B11018" s="15">
        <v>45435.0687037037</v>
      </c>
      <c r="C11018" s="23">
        <v>6.8</v>
      </c>
      <c r="D11018" s="21">
        <v>29.1000003814697</v>
      </c>
    </row>
    <row r="11019" s="8" customFormat="1" ht="33">
      <c r="A11019" s="14">
        <f>IF(B11019="","",MAX($A$9:A11018)+1)</f>
        <v>11010</v>
      </c>
      <c r="B11019" s="15">
        <v>45435.0703009259</v>
      </c>
      <c r="C11019" s="23">
        <v>6.8</v>
      </c>
      <c r="D11019" s="21">
        <v>29.1000003814697</v>
      </c>
    </row>
    <row r="11020" s="8" customFormat="1" ht="33">
      <c r="A11020" s="14">
        <f>IF(B11020="","",MAX($A$9:A11019)+1)</f>
        <v>11011</v>
      </c>
      <c r="B11020" s="15">
        <v>45435.0724421296</v>
      </c>
      <c r="C11020" s="23">
        <v>6.8</v>
      </c>
      <c r="D11020" s="21">
        <v>29.1000003814697</v>
      </c>
    </row>
    <row r="11021" s="8" customFormat="1" ht="33">
      <c r="A11021" s="14">
        <f>IF(B11021="","",MAX($A$9:A11020)+1)</f>
        <v>11012</v>
      </c>
      <c r="B11021" s="15">
        <v>45435.0740625</v>
      </c>
      <c r="C11021" s="23">
        <v>6.8</v>
      </c>
      <c r="D11021" s="21">
        <v>29.1000003814697</v>
      </c>
    </row>
    <row r="11022" s="8" customFormat="1" ht="33">
      <c r="A11022" s="14">
        <f>IF(B11022="","",MAX($A$9:A11021)+1)</f>
        <v>11013</v>
      </c>
      <c r="B11022" s="15">
        <v>45435.0756597222</v>
      </c>
      <c r="C11022" s="23">
        <v>6.8</v>
      </c>
      <c r="D11022" s="21">
        <v>29.1000003814697</v>
      </c>
    </row>
    <row r="11023" s="8" customFormat="1" ht="33">
      <c r="A11023" s="14">
        <f>IF(B11023="","",MAX($A$9:A11022)+1)</f>
        <v>11014</v>
      </c>
      <c r="B11023" s="15">
        <v>45435.0772800926</v>
      </c>
      <c r="C11023" s="23">
        <v>6.8</v>
      </c>
      <c r="D11023" s="21">
        <v>29.1000003814697</v>
      </c>
    </row>
    <row r="11024" s="8" customFormat="1" ht="33">
      <c r="A11024" s="14">
        <f>IF(B11024="","",MAX($A$9:A11023)+1)</f>
        <v>11015</v>
      </c>
      <c r="B11024" s="15">
        <v>45435.0794212963</v>
      </c>
      <c r="C11024" s="23">
        <v>6.8</v>
      </c>
      <c r="D11024" s="21">
        <v>29.1000003814697</v>
      </c>
    </row>
    <row r="11025" s="8" customFormat="1" ht="33">
      <c r="A11025" s="14">
        <f>IF(B11025="","",MAX($A$9:A11024)+1)</f>
        <v>11016</v>
      </c>
      <c r="B11025" s="15">
        <v>45435.0810185185</v>
      </c>
      <c r="C11025" s="23">
        <v>6.8</v>
      </c>
      <c r="D11025" s="21">
        <v>29.1000003814697</v>
      </c>
    </row>
    <row r="11026" s="8" customFormat="1" ht="33">
      <c r="A11026" s="14">
        <f>IF(B11026="","",MAX($A$9:A11025)+1)</f>
        <v>11017</v>
      </c>
      <c r="B11026" s="15">
        <v>45435.0826273148</v>
      </c>
      <c r="C11026" s="23">
        <v>6.8</v>
      </c>
      <c r="D11026" s="21">
        <v>29.1000003814697</v>
      </c>
    </row>
    <row r="11027" s="8" customFormat="1" ht="33">
      <c r="A11027" s="14">
        <f>IF(B11027="","",MAX($A$9:A11026)+1)</f>
        <v>11018</v>
      </c>
      <c r="B11027" s="15">
        <v>45435.084224537</v>
      </c>
      <c r="C11027" s="23">
        <v>6.8</v>
      </c>
      <c r="D11027" s="21">
        <v>29.1000003814697</v>
      </c>
    </row>
    <row r="11028" s="8" customFormat="1" ht="33">
      <c r="A11028" s="14">
        <f>IF(B11028="","",MAX($A$9:A11027)+1)</f>
        <v>11019</v>
      </c>
      <c r="B11028" s="15">
        <v>45435.0863773148</v>
      </c>
      <c r="C11028" s="23">
        <v>6.8</v>
      </c>
      <c r="D11028" s="21">
        <v>29.1000003814697</v>
      </c>
    </row>
    <row r="11029" s="8" customFormat="1" ht="33">
      <c r="A11029" s="14">
        <f>IF(B11029="","",MAX($A$9:A11028)+1)</f>
        <v>11020</v>
      </c>
      <c r="B11029" s="15">
        <v>45435.0879861111</v>
      </c>
      <c r="C11029" s="23">
        <v>6.8</v>
      </c>
      <c r="D11029" s="21">
        <v>29.1000003814697</v>
      </c>
    </row>
    <row r="11030" s="8" customFormat="1" ht="33">
      <c r="A11030" s="14">
        <f>IF(B11030="","",MAX($A$9:A11029)+1)</f>
        <v>11021</v>
      </c>
      <c r="B11030" s="15">
        <v>45435.0895833333</v>
      </c>
      <c r="C11030" s="23">
        <v>6.8</v>
      </c>
      <c r="D11030" s="21">
        <v>29.1000003814697</v>
      </c>
    </row>
    <row r="11031" s="8" customFormat="1" ht="33">
      <c r="A11031" s="14">
        <f>IF(B11031="","",MAX($A$9:A11030)+1)</f>
        <v>11022</v>
      </c>
      <c r="B11031" s="15">
        <v>45435.0912037037</v>
      </c>
      <c r="C11031" s="23">
        <v>6.8</v>
      </c>
      <c r="D11031" s="21">
        <v>29.1000003814697</v>
      </c>
    </row>
    <row r="11032" s="8" customFormat="1" ht="33">
      <c r="A11032" s="14">
        <f>IF(B11032="","",MAX($A$9:A11031)+1)</f>
        <v>11023</v>
      </c>
      <c r="B11032" s="15">
        <v>45435.0933449074</v>
      </c>
      <c r="C11032" s="23">
        <v>6.8</v>
      </c>
      <c r="D11032" s="21">
        <v>29.1000003814697</v>
      </c>
    </row>
    <row r="11033" s="8" customFormat="1" ht="33">
      <c r="A11033" s="14">
        <f>IF(B11033="","",MAX($A$9:A11032)+1)</f>
        <v>11024</v>
      </c>
      <c r="B11033" s="15">
        <v>45435.0949421296</v>
      </c>
      <c r="C11033" s="23">
        <v>6.8</v>
      </c>
      <c r="D11033" s="21">
        <v>29.1000003814697</v>
      </c>
    </row>
    <row r="11034" s="8" customFormat="1" ht="33">
      <c r="A11034" s="14">
        <f>IF(B11034="","",MAX($A$9:A11033)+1)</f>
        <v>11025</v>
      </c>
      <c r="B11034" s="15">
        <v>45435.0965625</v>
      </c>
      <c r="C11034" s="23">
        <v>6.8</v>
      </c>
      <c r="D11034" s="21">
        <v>29.1000003814697</v>
      </c>
    </row>
    <row r="11035" s="8" customFormat="1" ht="33">
      <c r="A11035" s="14">
        <f>IF(B11035="","",MAX($A$9:A11034)+1)</f>
        <v>11026</v>
      </c>
      <c r="B11035" s="15">
        <v>45435.0981597222</v>
      </c>
      <c r="C11035" s="23">
        <v>6.8</v>
      </c>
      <c r="D11035" s="21">
        <v>29.1000003814697</v>
      </c>
    </row>
    <row r="11036" s="8" customFormat="1" ht="33">
      <c r="A11036" s="14">
        <f>IF(B11036="","",MAX($A$9:A11035)+1)</f>
        <v>11027</v>
      </c>
      <c r="B11036" s="15">
        <v>45435.1003009259</v>
      </c>
      <c r="C11036" s="23">
        <v>6.8</v>
      </c>
      <c r="D11036" s="21">
        <v>29.1000003814697</v>
      </c>
    </row>
    <row r="11037" s="8" customFormat="1" ht="33">
      <c r="A11037" s="14">
        <f>IF(B11037="","",MAX($A$9:A11036)+1)</f>
        <v>11028</v>
      </c>
      <c r="B11037" s="15">
        <v>45435.1019212963</v>
      </c>
      <c r="C11037" s="23">
        <v>6.8</v>
      </c>
      <c r="D11037" s="21">
        <v>29.1000003814697</v>
      </c>
    </row>
    <row r="11038" s="8" customFormat="1" ht="33">
      <c r="A11038" s="14">
        <f>IF(B11038="","",MAX($A$9:A11037)+1)</f>
        <v>11029</v>
      </c>
      <c r="B11038" s="15">
        <v>45435.1035185185</v>
      </c>
      <c r="C11038" s="23">
        <v>6.8</v>
      </c>
      <c r="D11038" s="21">
        <v>29.1000003814697</v>
      </c>
    </row>
    <row r="11039" s="8" customFormat="1" ht="33">
      <c r="A11039" s="14">
        <f>IF(B11039="","",MAX($A$9:A11038)+1)</f>
        <v>11030</v>
      </c>
      <c r="B11039" s="15">
        <v>45435.1051388889</v>
      </c>
      <c r="C11039" s="23">
        <v>6.8</v>
      </c>
      <c r="D11039" s="21">
        <v>29.1000003814697</v>
      </c>
    </row>
    <row r="11040" s="8" customFormat="1" ht="33">
      <c r="A11040" s="14">
        <f>IF(B11040="","",MAX($A$9:A11039)+1)</f>
        <v>11031</v>
      </c>
      <c r="B11040" s="15">
        <v>45435.1072800926</v>
      </c>
      <c r="C11040" s="23">
        <v>6.8</v>
      </c>
      <c r="D11040" s="21">
        <v>29.1000003814697</v>
      </c>
    </row>
    <row r="11041" s="8" customFormat="1" ht="33">
      <c r="A11041" s="14">
        <f>IF(B11041="","",MAX($A$9:A11040)+1)</f>
        <v>11032</v>
      </c>
      <c r="B11041" s="15">
        <v>45435.1088773148</v>
      </c>
      <c r="C11041" s="23">
        <v>6.8</v>
      </c>
      <c r="D11041" s="21">
        <v>29.1000003814697</v>
      </c>
    </row>
    <row r="11042" s="8" customFormat="1" ht="33">
      <c r="A11042" s="14">
        <f>IF(B11042="","",MAX($A$9:A11041)+1)</f>
        <v>11033</v>
      </c>
      <c r="B11042" s="15">
        <v>45435.1104861111</v>
      </c>
      <c r="C11042" s="23">
        <v>6.8</v>
      </c>
      <c r="D11042" s="21">
        <v>29.1000003814697</v>
      </c>
    </row>
    <row r="11043" s="8" customFormat="1" ht="33">
      <c r="A11043" s="14">
        <f>IF(B11043="","",MAX($A$9:A11042)+1)</f>
        <v>11034</v>
      </c>
      <c r="B11043" s="15">
        <v>45435.1120833333</v>
      </c>
      <c r="C11043" s="23">
        <v>6.8</v>
      </c>
      <c r="D11043" s="21">
        <v>29.1000003814697</v>
      </c>
    </row>
    <row r="11044" s="8" customFormat="1" ht="33">
      <c r="A11044" s="14">
        <f>IF(B11044="","",MAX($A$9:A11043)+1)</f>
        <v>11035</v>
      </c>
      <c r="B11044" s="15">
        <v>45435.1142361111</v>
      </c>
      <c r="C11044" s="23">
        <v>6.8</v>
      </c>
      <c r="D11044" s="21">
        <v>29.1000003814697</v>
      </c>
    </row>
    <row r="11045" s="8" customFormat="1" ht="33">
      <c r="A11045" s="14">
        <f>IF(B11045="","",MAX($A$9:A11044)+1)</f>
        <v>11036</v>
      </c>
      <c r="B11045" s="15">
        <v>45435.1158564815</v>
      </c>
      <c r="C11045" s="23">
        <v>6.8</v>
      </c>
      <c r="D11045" s="21">
        <v>29.1000003814697</v>
      </c>
    </row>
    <row r="11046" s="8" customFormat="1" ht="33">
      <c r="A11046" s="14">
        <f>IF(B11046="","",MAX($A$9:A11045)+1)</f>
        <v>11037</v>
      </c>
      <c r="B11046" s="15">
        <v>45435.1174537037</v>
      </c>
      <c r="C11046" s="23">
        <v>6.8</v>
      </c>
      <c r="D11046" s="21">
        <v>29.1000003814697</v>
      </c>
    </row>
    <row r="11047" s="8" customFormat="1" ht="33">
      <c r="A11047" s="14">
        <f>IF(B11047="","",MAX($A$9:A11046)+1)</f>
        <v>11038</v>
      </c>
      <c r="B11047" s="15">
        <v>45435.1190625</v>
      </c>
      <c r="C11047" s="23">
        <v>6.8</v>
      </c>
      <c r="D11047" s="21">
        <v>29.1000003814697</v>
      </c>
    </row>
    <row r="11048" s="8" customFormat="1" ht="33">
      <c r="A11048" s="14">
        <f>IF(B11048="","",MAX($A$9:A11047)+1)</f>
        <v>11039</v>
      </c>
      <c r="B11048" s="15">
        <v>45435.1206597222</v>
      </c>
      <c r="C11048" s="23">
        <v>6.8</v>
      </c>
      <c r="D11048" s="21">
        <v>29.1000003814697</v>
      </c>
    </row>
    <row r="11049" s="8" customFormat="1" ht="33">
      <c r="A11049" s="14">
        <f>IF(B11049="","",MAX($A$9:A11048)+1)</f>
        <v>11040</v>
      </c>
      <c r="B11049" s="15">
        <v>45435.1222800926</v>
      </c>
      <c r="C11049" s="23">
        <v>6.8</v>
      </c>
      <c r="D11049" s="21">
        <v>29.1000003814697</v>
      </c>
    </row>
    <row r="11050" s="8" customFormat="1" ht="33">
      <c r="A11050" s="14">
        <f>IF(B11050="","",MAX($A$9:A11049)+1)</f>
        <v>11041</v>
      </c>
      <c r="B11050" s="15">
        <v>45435.1233449074</v>
      </c>
      <c r="C11050" s="23">
        <v>6.8</v>
      </c>
      <c r="D11050" s="21">
        <v>29.1000003814697</v>
      </c>
    </row>
    <row r="11051" s="8" customFormat="1" ht="33">
      <c r="A11051" s="14">
        <f>IF(B11051="","",MAX($A$9:A11050)+1)</f>
        <v>11042</v>
      </c>
      <c r="B11051" s="15">
        <v>45435.1254976852</v>
      </c>
      <c r="C11051" s="23">
        <v>6.8</v>
      </c>
      <c r="D11051" s="21">
        <v>29.1000003814697</v>
      </c>
    </row>
    <row r="11052" s="8" customFormat="1" ht="33">
      <c r="A11052" s="14">
        <f>IF(B11052="","",MAX($A$9:A11051)+1)</f>
        <v>11043</v>
      </c>
      <c r="B11052" s="15">
        <v>45435.1270949074</v>
      </c>
      <c r="C11052" s="23">
        <v>6.8</v>
      </c>
      <c r="D11052" s="21">
        <v>29.1000003814697</v>
      </c>
    </row>
    <row r="11053" s="8" customFormat="1" ht="33">
      <c r="A11053" s="14">
        <f>IF(B11053="","",MAX($A$9:A11052)+1)</f>
        <v>11044</v>
      </c>
      <c r="B11053" s="15">
        <v>45435.1292361111</v>
      </c>
      <c r="C11053" s="23">
        <v>6.8</v>
      </c>
      <c r="D11053" s="21">
        <v>29.1000003814697</v>
      </c>
    </row>
    <row r="11054" s="8" customFormat="1" ht="33">
      <c r="A11054" s="14">
        <f>IF(B11054="","",MAX($A$9:A11053)+1)</f>
        <v>11045</v>
      </c>
      <c r="B11054" s="15">
        <v>45435.1303009259</v>
      </c>
      <c r="C11054" s="23">
        <v>6.8</v>
      </c>
      <c r="D11054" s="21">
        <v>29.1000003814697</v>
      </c>
    </row>
    <row r="11055" s="8" customFormat="1" ht="33">
      <c r="A11055" s="14">
        <f>IF(B11055="","",MAX($A$9:A11054)+1)</f>
        <v>11046</v>
      </c>
      <c r="B11055" s="15">
        <v>45435.1324537037</v>
      </c>
      <c r="C11055" s="23">
        <v>6.8</v>
      </c>
      <c r="D11055" s="21">
        <v>29.1000003814697</v>
      </c>
    </row>
    <row r="11056" s="8" customFormat="1" ht="33">
      <c r="A11056" s="14">
        <f>IF(B11056="","",MAX($A$9:A11055)+1)</f>
        <v>11047</v>
      </c>
      <c r="B11056" s="15">
        <v>45435.1340625</v>
      </c>
      <c r="C11056" s="23">
        <v>6.8</v>
      </c>
      <c r="D11056" s="21">
        <v>29.1000003814697</v>
      </c>
    </row>
    <row r="11057" s="8" customFormat="1" ht="33">
      <c r="A11057" s="14">
        <f>IF(B11057="","",MAX($A$9:A11056)+1)</f>
        <v>11048</v>
      </c>
      <c r="B11057" s="15">
        <v>45435.1362152778</v>
      </c>
      <c r="C11057" s="23">
        <v>6.8</v>
      </c>
      <c r="D11057" s="21">
        <v>29.1000003814697</v>
      </c>
    </row>
    <row r="11058" s="8" customFormat="1" ht="33">
      <c r="A11058" s="14">
        <f>IF(B11058="","",MAX($A$9:A11057)+1)</f>
        <v>11049</v>
      </c>
      <c r="B11058" s="15">
        <v>45435.1372800926</v>
      </c>
      <c r="C11058" s="23">
        <v>6.8</v>
      </c>
      <c r="D11058" s="21">
        <v>29.1000003814697</v>
      </c>
    </row>
    <row r="11059" s="8" customFormat="1" ht="33">
      <c r="A11059" s="14">
        <f>IF(B11059="","",MAX($A$9:A11058)+1)</f>
        <v>11050</v>
      </c>
      <c r="B11059" s="15">
        <v>45435.1394212963</v>
      </c>
      <c r="C11059" s="23">
        <v>6.8</v>
      </c>
      <c r="D11059" s="21">
        <v>29.1000003814697</v>
      </c>
    </row>
    <row r="11060" s="8" customFormat="1" ht="33">
      <c r="A11060" s="14">
        <f>IF(B11060="","",MAX($A$9:A11059)+1)</f>
        <v>11051</v>
      </c>
      <c r="B11060" s="15">
        <v>45435.1410185185</v>
      </c>
      <c r="C11060" s="23">
        <v>6.8</v>
      </c>
      <c r="D11060" s="21">
        <v>29.1000003814697</v>
      </c>
    </row>
    <row r="11061" s="8" customFormat="1" ht="33">
      <c r="A11061" s="14">
        <f>IF(B11061="","",MAX($A$9:A11060)+1)</f>
        <v>11052</v>
      </c>
      <c r="B11061" s="15">
        <v>45435.1431597222</v>
      </c>
      <c r="C11061" s="23">
        <v>6.8</v>
      </c>
      <c r="D11061" s="21">
        <v>29.1000003814697</v>
      </c>
    </row>
    <row r="11062" s="8" customFormat="1" ht="33">
      <c r="A11062" s="14">
        <f>IF(B11062="","",MAX($A$9:A11061)+1)</f>
        <v>11053</v>
      </c>
      <c r="B11062" s="15">
        <v>45435.1442361111</v>
      </c>
      <c r="C11062" s="23">
        <v>6.8</v>
      </c>
      <c r="D11062" s="21">
        <v>29.1000003814697</v>
      </c>
    </row>
    <row r="11063" s="8" customFormat="1" ht="33">
      <c r="A11063" s="14">
        <f>IF(B11063="","",MAX($A$9:A11062)+1)</f>
        <v>11054</v>
      </c>
      <c r="B11063" s="15">
        <v>45435.1463773148</v>
      </c>
      <c r="C11063" s="23">
        <v>6.8</v>
      </c>
      <c r="D11063" s="21">
        <v>29.1000003814697</v>
      </c>
    </row>
    <row r="11064" s="8" customFormat="1" ht="33">
      <c r="A11064" s="14">
        <f>IF(B11064="","",MAX($A$9:A11063)+1)</f>
        <v>11055</v>
      </c>
      <c r="B11064" s="15">
        <v>45435.1479976852</v>
      </c>
      <c r="C11064" s="23">
        <v>6.8</v>
      </c>
      <c r="D11064" s="21">
        <v>29.1000003814697</v>
      </c>
    </row>
    <row r="11065" s="8" customFormat="1" ht="33">
      <c r="A11065" s="14">
        <f>IF(B11065="","",MAX($A$9:A11064)+1)</f>
        <v>11056</v>
      </c>
      <c r="B11065" s="15">
        <v>45435.1501388889</v>
      </c>
      <c r="C11065" s="23">
        <v>6.8</v>
      </c>
      <c r="D11065" s="21">
        <v>29.1000003814697</v>
      </c>
    </row>
    <row r="11066" s="8" customFormat="1" ht="33">
      <c r="A11066" s="14">
        <f>IF(B11066="","",MAX($A$9:A11065)+1)</f>
        <v>11057</v>
      </c>
      <c r="B11066" s="15">
        <v>45435.1522800926</v>
      </c>
      <c r="C11066" s="23">
        <v>6.8</v>
      </c>
      <c r="D11066" s="21">
        <v>29.1000003814697</v>
      </c>
    </row>
    <row r="11067" s="8" customFormat="1" ht="33">
      <c r="A11067" s="14">
        <f>IF(B11067="","",MAX($A$9:A11066)+1)</f>
        <v>11058</v>
      </c>
      <c r="B11067" s="15">
        <v>45435.1538773148</v>
      </c>
      <c r="C11067" s="23">
        <v>6.8</v>
      </c>
      <c r="D11067" s="21">
        <v>29.1000003814697</v>
      </c>
    </row>
    <row r="11068" s="8" customFormat="1" ht="33">
      <c r="A11068" s="14">
        <f>IF(B11068="","",MAX($A$9:A11067)+1)</f>
        <v>11059</v>
      </c>
      <c r="B11068" s="15">
        <v>45435.1554976852</v>
      </c>
      <c r="C11068" s="23">
        <v>6.8</v>
      </c>
      <c r="D11068" s="21">
        <v>29.1000003814697</v>
      </c>
    </row>
    <row r="11069" s="8" customFormat="1" ht="33">
      <c r="A11069" s="14">
        <f>IF(B11069="","",MAX($A$9:A11068)+1)</f>
        <v>11060</v>
      </c>
      <c r="B11069" s="15">
        <v>45435.1570949074</v>
      </c>
      <c r="C11069" s="23">
        <v>6.8</v>
      </c>
      <c r="D11069" s="21">
        <v>29.1000003814697</v>
      </c>
    </row>
    <row r="11070" s="8" customFormat="1" ht="33">
      <c r="A11070" s="14">
        <f>IF(B11070="","",MAX($A$9:A11069)+1)</f>
        <v>11061</v>
      </c>
      <c r="B11070" s="15">
        <v>45435.1592361111</v>
      </c>
      <c r="C11070" s="23">
        <v>6.8</v>
      </c>
      <c r="D11070" s="21">
        <v>29.1000003814697</v>
      </c>
    </row>
    <row r="11071" s="8" customFormat="1" ht="33">
      <c r="A11071" s="14">
        <f>IF(B11071="","",MAX($A$9:A11070)+1)</f>
        <v>11062</v>
      </c>
      <c r="B11071" s="15">
        <v>45435.1608564815</v>
      </c>
      <c r="C11071" s="23">
        <v>6.8</v>
      </c>
      <c r="D11071" s="21">
        <v>29.1000003814697</v>
      </c>
    </row>
    <row r="11072" s="8" customFormat="1" ht="33">
      <c r="A11072" s="14">
        <f>IF(B11072="","",MAX($A$9:A11071)+1)</f>
        <v>11063</v>
      </c>
      <c r="B11072" s="15">
        <v>45435.1624537037</v>
      </c>
      <c r="C11072" s="23">
        <v>6.8</v>
      </c>
      <c r="D11072" s="21">
        <v>29.1000003814697</v>
      </c>
    </row>
    <row r="11073" s="8" customFormat="1" ht="33">
      <c r="A11073" s="14">
        <f>IF(B11073="","",MAX($A$9:A11072)+1)</f>
        <v>11064</v>
      </c>
      <c r="B11073" s="15">
        <v>45435.1640740741</v>
      </c>
      <c r="C11073" s="23">
        <v>6.8</v>
      </c>
      <c r="D11073" s="21">
        <v>29.1000003814697</v>
      </c>
    </row>
    <row r="11074" s="8" customFormat="1" ht="33">
      <c r="A11074" s="14">
        <f>IF(B11074="","",MAX($A$9:A11073)+1)</f>
        <v>11065</v>
      </c>
      <c r="B11074" s="15">
        <v>45435.1662152778</v>
      </c>
      <c r="C11074" s="23">
        <v>6.8</v>
      </c>
      <c r="D11074" s="21">
        <v>29.1000003814697</v>
      </c>
    </row>
    <row r="11075" s="8" customFormat="1" ht="33">
      <c r="A11075" s="14">
        <f>IF(B11075="","",MAX($A$9:A11074)+1)</f>
        <v>11066</v>
      </c>
      <c r="B11075" s="15">
        <v>45435.1678125</v>
      </c>
      <c r="C11075" s="23">
        <v>6.8</v>
      </c>
      <c r="D11075" s="21">
        <v>29.1000003814697</v>
      </c>
    </row>
    <row r="11076" s="8" customFormat="1" ht="33">
      <c r="A11076" s="14">
        <f>IF(B11076="","",MAX($A$9:A11075)+1)</f>
        <v>11067</v>
      </c>
      <c r="B11076" s="15">
        <v>45435.1694212963</v>
      </c>
      <c r="C11076" s="23">
        <v>6.8</v>
      </c>
      <c r="D11076" s="21">
        <v>29.1000003814697</v>
      </c>
    </row>
    <row r="11077" s="8" customFormat="1" ht="33">
      <c r="A11077" s="14">
        <f>IF(B11077="","",MAX($A$9:A11076)+1)</f>
        <v>11068</v>
      </c>
      <c r="B11077" s="15">
        <v>45435.1710185185</v>
      </c>
      <c r="C11077" s="23">
        <v>6.8</v>
      </c>
      <c r="D11077" s="21">
        <v>29.1000003814697</v>
      </c>
    </row>
    <row r="11078" s="8" customFormat="1" ht="33">
      <c r="A11078" s="14">
        <f>IF(B11078="","",MAX($A$9:A11077)+1)</f>
        <v>11069</v>
      </c>
      <c r="B11078" s="15">
        <v>45435.1731597222</v>
      </c>
      <c r="C11078" s="23">
        <v>6.8</v>
      </c>
      <c r="D11078" s="21">
        <v>29.1000003814697</v>
      </c>
    </row>
    <row r="11079" s="8" customFormat="1" ht="33">
      <c r="A11079" s="14">
        <f>IF(B11079="","",MAX($A$9:A11078)+1)</f>
        <v>11070</v>
      </c>
      <c r="B11079" s="15">
        <v>45435.1747800926</v>
      </c>
      <c r="C11079" s="23">
        <v>6.8</v>
      </c>
      <c r="D11079" s="21">
        <v>29.1000003814697</v>
      </c>
    </row>
    <row r="11080" s="8" customFormat="1" ht="33">
      <c r="A11080" s="14">
        <f>IF(B11080="","",MAX($A$9:A11079)+1)</f>
        <v>11071</v>
      </c>
      <c r="B11080" s="15">
        <v>45435.1763773148</v>
      </c>
      <c r="C11080" s="23">
        <v>6.8</v>
      </c>
      <c r="D11080" s="21">
        <v>29.1000003814697</v>
      </c>
    </row>
    <row r="11081" s="8" customFormat="1" ht="33">
      <c r="A11081" s="14">
        <f>IF(B11081="","",MAX($A$9:A11080)+1)</f>
        <v>11072</v>
      </c>
      <c r="B11081" s="15">
        <v>45435.1779976852</v>
      </c>
      <c r="C11081" s="23">
        <v>6.8</v>
      </c>
      <c r="D11081" s="21">
        <v>29.1000003814697</v>
      </c>
    </row>
    <row r="11082" s="8" customFormat="1" ht="33">
      <c r="A11082" s="14">
        <f>IF(B11082="","",MAX($A$9:A11081)+1)</f>
        <v>11073</v>
      </c>
      <c r="B11082" s="15">
        <v>45435.1801388889</v>
      </c>
      <c r="C11082" s="23">
        <v>6.8</v>
      </c>
      <c r="D11082" s="21">
        <v>29.1000003814697</v>
      </c>
    </row>
    <row r="11083" s="8" customFormat="1" ht="33">
      <c r="A11083" s="14">
        <f>IF(B11083="","",MAX($A$9:A11082)+1)</f>
        <v>11074</v>
      </c>
      <c r="B11083" s="15">
        <v>45435.1838773148</v>
      </c>
      <c r="C11083" s="23">
        <v>6.8</v>
      </c>
      <c r="D11083" s="21">
        <v>29.1000003814697</v>
      </c>
    </row>
    <row r="11084" s="8" customFormat="1" ht="33">
      <c r="A11084" s="14">
        <f>IF(B11084="","",MAX($A$9:A11083)+1)</f>
        <v>11075</v>
      </c>
      <c r="B11084" s="15">
        <v>45435.1860185185</v>
      </c>
      <c r="C11084" s="23">
        <v>6.8</v>
      </c>
      <c r="D11084" s="21">
        <v>29.1000003814697</v>
      </c>
    </row>
    <row r="11085" s="8" customFormat="1" ht="33">
      <c r="A11085" s="14">
        <f>IF(B11085="","",MAX($A$9:A11084)+1)</f>
        <v>11076</v>
      </c>
      <c r="B11085" s="15">
        <v>45435.1881712963</v>
      </c>
      <c r="C11085" s="23">
        <v>6.7</v>
      </c>
      <c r="D11085" s="21">
        <v>29.1000003814697</v>
      </c>
    </row>
    <row r="11086" s="8" customFormat="1" ht="33">
      <c r="A11086" s="14">
        <f>IF(B11086="","",MAX($A$9:A11085)+1)</f>
        <v>11077</v>
      </c>
      <c r="B11086" s="15">
        <v>45435.1897800926</v>
      </c>
      <c r="C11086" s="23">
        <v>6.7</v>
      </c>
      <c r="D11086" s="21">
        <v>29</v>
      </c>
    </row>
    <row r="11087" s="8" customFormat="1" ht="33">
      <c r="A11087" s="14">
        <f>IF(B11087="","",MAX($A$9:A11086)+1)</f>
        <v>11078</v>
      </c>
      <c r="B11087" s="15">
        <v>45435.1919212963</v>
      </c>
      <c r="C11087" s="23">
        <v>6.7</v>
      </c>
      <c r="D11087" s="21">
        <v>29.1000003814697</v>
      </c>
    </row>
    <row r="11088" s="8" customFormat="1" ht="33">
      <c r="A11088" s="14">
        <f>IF(B11088="","",MAX($A$9:A11087)+1)</f>
        <v>11079</v>
      </c>
      <c r="B11088" s="15">
        <v>45435.1940625</v>
      </c>
      <c r="C11088" s="23">
        <v>6.7</v>
      </c>
      <c r="D11088" s="21">
        <v>29.1000003814697</v>
      </c>
    </row>
    <row r="11089" s="8" customFormat="1" ht="33">
      <c r="A11089" s="14">
        <f>IF(B11089="","",MAX($A$9:A11088)+1)</f>
        <v>11080</v>
      </c>
      <c r="B11089" s="15">
        <v>45435.1956597222</v>
      </c>
      <c r="C11089" s="23">
        <v>6.8</v>
      </c>
      <c r="D11089" s="21">
        <v>29.1000003814697</v>
      </c>
    </row>
    <row r="11090" s="8" customFormat="1" ht="33">
      <c r="A11090" s="14">
        <f>IF(B11090="","",MAX($A$9:A11089)+1)</f>
        <v>11081</v>
      </c>
      <c r="B11090" s="15">
        <v>45435.1972800926</v>
      </c>
      <c r="C11090" s="23">
        <v>6.7</v>
      </c>
      <c r="D11090" s="21">
        <v>29</v>
      </c>
    </row>
    <row r="11091" s="8" customFormat="1" ht="33">
      <c r="A11091" s="14">
        <f>IF(B11091="","",MAX($A$9:A11090)+1)</f>
        <v>11082</v>
      </c>
      <c r="B11091" s="15">
        <v>45435.1988888889</v>
      </c>
      <c r="C11091" s="23">
        <v>6.7</v>
      </c>
      <c r="D11091" s="21">
        <v>29</v>
      </c>
    </row>
    <row r="11092" s="8" customFormat="1" ht="33">
      <c r="A11092" s="14">
        <f>IF(B11092="","",MAX($A$9:A11091)+1)</f>
        <v>11083</v>
      </c>
      <c r="B11092" s="15">
        <v>45435.2010300926</v>
      </c>
      <c r="C11092" s="23">
        <v>6.7</v>
      </c>
      <c r="D11092" s="21">
        <v>29</v>
      </c>
    </row>
    <row r="11093" s="8" customFormat="1" ht="33">
      <c r="A11093" s="14">
        <f>IF(B11093="","",MAX($A$9:A11092)+1)</f>
        <v>11084</v>
      </c>
      <c r="B11093" s="15">
        <v>45435.2026388889</v>
      </c>
      <c r="C11093" s="23">
        <v>6.7</v>
      </c>
      <c r="D11093" s="21">
        <v>29</v>
      </c>
    </row>
    <row r="11094" s="8" customFormat="1" ht="33">
      <c r="A11094" s="14">
        <f>IF(B11094="","",MAX($A$9:A11093)+1)</f>
        <v>11085</v>
      </c>
      <c r="B11094" s="15">
        <v>45435.2042361111</v>
      </c>
      <c r="C11094" s="23">
        <v>6.7</v>
      </c>
      <c r="D11094" s="21">
        <v>29</v>
      </c>
    </row>
    <row r="11095" s="8" customFormat="1" ht="33">
      <c r="A11095" s="14">
        <f>IF(B11095="","",MAX($A$9:A11094)+1)</f>
        <v>11086</v>
      </c>
      <c r="B11095" s="15">
        <v>45435.2058564815</v>
      </c>
      <c r="C11095" s="23">
        <v>6.7</v>
      </c>
      <c r="D11095" s="21">
        <v>29</v>
      </c>
    </row>
    <row r="11096" s="8" customFormat="1" ht="33">
      <c r="A11096" s="14">
        <f>IF(B11096="","",MAX($A$9:A11095)+1)</f>
        <v>11087</v>
      </c>
      <c r="B11096" s="15">
        <v>45435.2079976852</v>
      </c>
      <c r="C11096" s="23">
        <v>6.7</v>
      </c>
      <c r="D11096" s="21">
        <v>29</v>
      </c>
    </row>
    <row r="11097" s="8" customFormat="1" ht="33">
      <c r="A11097" s="14">
        <f>IF(B11097="","",MAX($A$9:A11096)+1)</f>
        <v>11088</v>
      </c>
      <c r="B11097" s="15">
        <v>45435.2095949074</v>
      </c>
      <c r="C11097" s="23">
        <v>6.7</v>
      </c>
      <c r="D11097" s="21">
        <v>29</v>
      </c>
    </row>
    <row r="11098" s="8" customFormat="1" ht="33">
      <c r="A11098" s="14">
        <f>IF(B11098="","",MAX($A$9:A11097)+1)</f>
        <v>11089</v>
      </c>
      <c r="B11098" s="15">
        <v>45435.2112152778</v>
      </c>
      <c r="C11098" s="23">
        <v>6.7</v>
      </c>
      <c r="D11098" s="21">
        <v>29</v>
      </c>
    </row>
    <row r="11099" s="8" customFormat="1" ht="33">
      <c r="A11099" s="14">
        <f>IF(B11099="","",MAX($A$9:A11098)+1)</f>
        <v>11090</v>
      </c>
      <c r="B11099" s="15">
        <v>45435.2128125</v>
      </c>
      <c r="C11099" s="23">
        <v>6.7</v>
      </c>
      <c r="D11099" s="21">
        <v>29</v>
      </c>
    </row>
    <row r="11100" s="8" customFormat="1" ht="33">
      <c r="A11100" s="14">
        <f>IF(B11100="","",MAX($A$9:A11099)+1)</f>
        <v>11091</v>
      </c>
      <c r="B11100" s="15">
        <v>45435.2149537037</v>
      </c>
      <c r="C11100" s="23">
        <v>6.7</v>
      </c>
      <c r="D11100" s="21">
        <v>29.1000003814697</v>
      </c>
    </row>
    <row r="11101" s="8" customFormat="1" ht="33">
      <c r="A11101" s="14">
        <f>IF(B11101="","",MAX($A$9:A11100)+1)</f>
        <v>11092</v>
      </c>
      <c r="B11101" s="15">
        <v>45435.2165740741</v>
      </c>
      <c r="C11101" s="23">
        <v>6.7</v>
      </c>
      <c r="D11101" s="21">
        <v>29.1000003814697</v>
      </c>
    </row>
    <row r="11102" s="8" customFormat="1" ht="33">
      <c r="A11102" s="14">
        <f>IF(B11102="","",MAX($A$9:A11101)+1)</f>
        <v>11093</v>
      </c>
      <c r="B11102" s="15">
        <v>45435.2181712963</v>
      </c>
      <c r="C11102" s="23">
        <v>6.7</v>
      </c>
      <c r="D11102" s="21">
        <v>29.1000003814697</v>
      </c>
    </row>
    <row r="11103" s="8" customFormat="1" ht="33">
      <c r="A11103" s="14">
        <f>IF(B11103="","",MAX($A$9:A11102)+1)</f>
        <v>11094</v>
      </c>
      <c r="B11103" s="15">
        <v>45435.2197916667</v>
      </c>
      <c r="C11103" s="23">
        <v>6.7</v>
      </c>
      <c r="D11103" s="21">
        <v>29.1000003814697</v>
      </c>
    </row>
    <row r="11104" s="8" customFormat="1" ht="33">
      <c r="A11104" s="14">
        <f>IF(B11104="","",MAX($A$9:A11103)+1)</f>
        <v>11095</v>
      </c>
      <c r="B11104" s="15">
        <v>45435.2213888889</v>
      </c>
      <c r="C11104" s="23">
        <v>6.7</v>
      </c>
      <c r="D11104" s="21">
        <v>29.1000003814697</v>
      </c>
    </row>
    <row r="11105" s="8" customFormat="1" ht="33">
      <c r="A11105" s="14">
        <f>IF(B11105="","",MAX($A$9:A11104)+1)</f>
        <v>11096</v>
      </c>
      <c r="B11105" s="15">
        <v>45435.2229976852</v>
      </c>
      <c r="C11105" s="23">
        <v>6.7</v>
      </c>
      <c r="D11105" s="21">
        <v>29.1000003814697</v>
      </c>
    </row>
    <row r="11106" s="8" customFormat="1" ht="33">
      <c r="A11106" s="14">
        <f>IF(B11106="","",MAX($A$9:A11105)+1)</f>
        <v>11097</v>
      </c>
      <c r="B11106" s="15">
        <v>45435.2240740741</v>
      </c>
      <c r="C11106" s="23">
        <v>6.7</v>
      </c>
      <c r="D11106" s="21">
        <v>29.1000003814697</v>
      </c>
    </row>
    <row r="11107" s="8" customFormat="1" ht="33">
      <c r="A11107" s="14">
        <f>IF(B11107="","",MAX($A$9:A11106)+1)</f>
        <v>11098</v>
      </c>
      <c r="B11107" s="15">
        <v>45435.2262152778</v>
      </c>
      <c r="C11107" s="23">
        <v>6.7</v>
      </c>
      <c r="D11107" s="21">
        <v>29.1000003814697</v>
      </c>
    </row>
    <row r="11108" s="8" customFormat="1" ht="33">
      <c r="A11108" s="14">
        <f>IF(B11108="","",MAX($A$9:A11107)+1)</f>
        <v>11099</v>
      </c>
      <c r="B11108" s="15">
        <v>45435.2278125</v>
      </c>
      <c r="C11108" s="23">
        <v>6.7</v>
      </c>
      <c r="D11108" s="21">
        <v>29.1000003814697</v>
      </c>
    </row>
    <row r="11109" s="8" customFormat="1" ht="33">
      <c r="A11109" s="14">
        <f>IF(B11109="","",MAX($A$9:A11108)+1)</f>
        <v>11100</v>
      </c>
      <c r="B11109" s="15">
        <v>45435.2299537037</v>
      </c>
      <c r="C11109" s="23">
        <v>6.7</v>
      </c>
      <c r="D11109" s="21">
        <v>29.1000003814697</v>
      </c>
    </row>
    <row r="11110" s="8" customFormat="1" ht="33">
      <c r="A11110" s="14">
        <f>IF(B11110="","",MAX($A$9:A11109)+1)</f>
        <v>11101</v>
      </c>
      <c r="B11110" s="15">
        <v>45435.2310300926</v>
      </c>
      <c r="C11110" s="23">
        <v>6.7</v>
      </c>
      <c r="D11110" s="21">
        <v>29.1000003814697</v>
      </c>
    </row>
    <row r="11111" s="8" customFormat="1" ht="33">
      <c r="A11111" s="14">
        <f>IF(B11111="","",MAX($A$9:A11110)+1)</f>
        <v>11102</v>
      </c>
      <c r="B11111" s="15">
        <v>45435.2331712963</v>
      </c>
      <c r="C11111" s="23">
        <v>6.8</v>
      </c>
      <c r="D11111" s="21">
        <v>29.1000003814697</v>
      </c>
    </row>
    <row r="11112" s="8" customFormat="1" ht="33">
      <c r="A11112" s="14">
        <f>IF(B11112="","",MAX($A$9:A11111)+1)</f>
        <v>11103</v>
      </c>
      <c r="B11112" s="15">
        <v>45435.2347800926</v>
      </c>
      <c r="C11112" s="23">
        <v>6.8</v>
      </c>
      <c r="D11112" s="21">
        <v>29.1000003814697</v>
      </c>
    </row>
    <row r="11113" s="8" customFormat="1" ht="33">
      <c r="A11113" s="14">
        <f>IF(B11113="","",MAX($A$9:A11112)+1)</f>
        <v>11104</v>
      </c>
      <c r="B11113" s="15">
        <v>45435.2369212963</v>
      </c>
      <c r="C11113" s="23">
        <v>6.8</v>
      </c>
      <c r="D11113" s="21">
        <v>29.1000003814697</v>
      </c>
    </row>
    <row r="11114" s="8" customFormat="1" ht="33">
      <c r="A11114" s="14">
        <f>IF(B11114="","",MAX($A$9:A11113)+1)</f>
        <v>11105</v>
      </c>
      <c r="B11114" s="15">
        <v>45435.2379976852</v>
      </c>
      <c r="C11114" s="23">
        <v>6.8</v>
      </c>
      <c r="D11114" s="21">
        <v>29.1000003814697</v>
      </c>
    </row>
    <row r="11115" s="8" customFormat="1" ht="33">
      <c r="A11115" s="14">
        <f>IF(B11115="","",MAX($A$9:A11114)+1)</f>
        <v>11106</v>
      </c>
      <c r="B11115" s="15">
        <v>45435.240150463</v>
      </c>
      <c r="C11115" s="23">
        <v>6.8</v>
      </c>
      <c r="D11115" s="21">
        <v>29.1000003814697</v>
      </c>
    </row>
    <row r="11116" s="8" customFormat="1" ht="33">
      <c r="A11116" s="14">
        <f>IF(B11116="","",MAX($A$9:A11115)+1)</f>
        <v>11107</v>
      </c>
      <c r="B11116" s="15">
        <v>45435.2417476852</v>
      </c>
      <c r="C11116" s="23">
        <v>6.8</v>
      </c>
      <c r="D11116" s="21">
        <v>29.1000003814697</v>
      </c>
    </row>
    <row r="11117" s="8" customFormat="1" ht="33">
      <c r="A11117" s="14">
        <f>IF(B11117="","",MAX($A$9:A11116)+1)</f>
        <v>11108</v>
      </c>
      <c r="B11117" s="15">
        <v>45435.2438888889</v>
      </c>
      <c r="C11117" s="23">
        <v>6.8</v>
      </c>
      <c r="D11117" s="21">
        <v>29.1000003814697</v>
      </c>
    </row>
    <row r="11118" s="8" customFormat="1" ht="33">
      <c r="A11118" s="14">
        <f>IF(B11118="","",MAX($A$9:A11117)+1)</f>
        <v>11109</v>
      </c>
      <c r="B11118" s="15">
        <v>45435.2449537037</v>
      </c>
      <c r="C11118" s="23">
        <v>6.8</v>
      </c>
      <c r="D11118" s="21">
        <v>29.1000003814697</v>
      </c>
    </row>
    <row r="11119" s="8" customFormat="1" ht="33">
      <c r="A11119" s="14">
        <f>IF(B11119="","",MAX($A$9:A11118)+1)</f>
        <v>11110</v>
      </c>
      <c r="B11119" s="15">
        <v>45435.2470949074</v>
      </c>
      <c r="C11119" s="23">
        <v>6.8</v>
      </c>
      <c r="D11119" s="21">
        <v>29.1000003814697</v>
      </c>
    </row>
    <row r="11120" s="8" customFormat="1" ht="33">
      <c r="A11120" s="14">
        <f>IF(B11120="","",MAX($A$9:A11119)+1)</f>
        <v>11111</v>
      </c>
      <c r="B11120" s="15">
        <v>45435.2487152778</v>
      </c>
      <c r="C11120" s="23">
        <v>6.8</v>
      </c>
      <c r="D11120" s="21">
        <v>29.1000003814697</v>
      </c>
    </row>
    <row r="11121" s="8" customFormat="1" ht="33">
      <c r="A11121" s="14">
        <f>IF(B11121="","",MAX($A$9:A11120)+1)</f>
        <v>11112</v>
      </c>
      <c r="B11121" s="15">
        <v>45435.2508564815</v>
      </c>
      <c r="C11121" s="23">
        <v>6.8</v>
      </c>
      <c r="D11121" s="21">
        <v>29.1000003814697</v>
      </c>
    </row>
    <row r="11122" s="8" customFormat="1" ht="33">
      <c r="A11122" s="14">
        <f>IF(B11122="","",MAX($A$9:A11121)+1)</f>
        <v>11113</v>
      </c>
      <c r="B11122" s="15">
        <v>45435.2529976852</v>
      </c>
      <c r="C11122" s="23">
        <v>6.8</v>
      </c>
      <c r="D11122" s="21">
        <v>29.1000003814697</v>
      </c>
    </row>
    <row r="11123" s="8" customFormat="1" ht="33">
      <c r="A11123" s="14">
        <f>IF(B11123="","",MAX($A$9:A11122)+1)</f>
        <v>11114</v>
      </c>
      <c r="B11123" s="15">
        <v>45435.2545949074</v>
      </c>
      <c r="C11123" s="23">
        <v>6.8</v>
      </c>
      <c r="D11123" s="21">
        <v>29.1000003814697</v>
      </c>
    </row>
    <row r="11124" s="8" customFormat="1" ht="33">
      <c r="A11124" s="14">
        <f>IF(B11124="","",MAX($A$9:A11123)+1)</f>
        <v>11115</v>
      </c>
      <c r="B11124" s="15">
        <v>45435.2562152778</v>
      </c>
      <c r="C11124" s="23">
        <v>6.8</v>
      </c>
      <c r="D11124" s="21">
        <v>29.1000003814697</v>
      </c>
    </row>
    <row r="11125" s="8" customFormat="1" ht="33">
      <c r="A11125" s="14">
        <f>IF(B11125="","",MAX($A$9:A11124)+1)</f>
        <v>11116</v>
      </c>
      <c r="B11125" s="15">
        <v>45435.2578125</v>
      </c>
      <c r="C11125" s="23">
        <v>6.8</v>
      </c>
      <c r="D11125" s="21">
        <v>29</v>
      </c>
    </row>
    <row r="11126" s="8" customFormat="1" ht="33">
      <c r="A11126" s="14">
        <f>IF(B11126="","",MAX($A$9:A11125)+1)</f>
        <v>11117</v>
      </c>
      <c r="B11126" s="15">
        <v>45435.2599537037</v>
      </c>
      <c r="C11126" s="23">
        <v>6.8</v>
      </c>
      <c r="D11126" s="21">
        <v>29</v>
      </c>
    </row>
    <row r="11127" s="8" customFormat="1" ht="33">
      <c r="A11127" s="14">
        <f>IF(B11127="","",MAX($A$9:A11126)+1)</f>
        <v>11118</v>
      </c>
      <c r="B11127" s="15">
        <v>45435.2615740741</v>
      </c>
      <c r="C11127" s="23">
        <v>6.8</v>
      </c>
      <c r="D11127" s="21">
        <v>29</v>
      </c>
    </row>
    <row r="11128" s="8" customFormat="1" ht="33">
      <c r="A11128" s="14">
        <f>IF(B11128="","",MAX($A$9:A11127)+1)</f>
        <v>11119</v>
      </c>
      <c r="B11128" s="15">
        <v>45435.2631712963</v>
      </c>
      <c r="C11128" s="23">
        <v>6.8</v>
      </c>
      <c r="D11128" s="21">
        <v>29</v>
      </c>
    </row>
    <row r="11129" s="8" customFormat="1" ht="33">
      <c r="A11129" s="14">
        <f>IF(B11129="","",MAX($A$9:A11128)+1)</f>
        <v>11120</v>
      </c>
      <c r="B11129" s="15">
        <v>45435.2647916667</v>
      </c>
      <c r="C11129" s="23">
        <v>6.8</v>
      </c>
      <c r="D11129" s="21">
        <v>29</v>
      </c>
    </row>
    <row r="11130" s="8" customFormat="1" ht="33">
      <c r="A11130" s="14">
        <f>IF(B11130="","",MAX($A$9:A11129)+1)</f>
        <v>11121</v>
      </c>
      <c r="B11130" s="15">
        <v>45435.2669328704</v>
      </c>
      <c r="C11130" s="23">
        <v>6.8</v>
      </c>
      <c r="D11130" s="21">
        <v>29</v>
      </c>
    </row>
    <row r="11131" s="8" customFormat="1" ht="33">
      <c r="A11131" s="14">
        <f>IF(B11131="","",MAX($A$9:A11130)+1)</f>
        <v>11122</v>
      </c>
      <c r="B11131" s="15">
        <v>45435.2685300926</v>
      </c>
      <c r="C11131" s="23">
        <v>6.8</v>
      </c>
      <c r="D11131" s="21">
        <v>29</v>
      </c>
    </row>
    <row r="11132" s="8" customFormat="1" ht="33">
      <c r="A11132" s="14">
        <f>IF(B11132="","",MAX($A$9:A11131)+1)</f>
        <v>11123</v>
      </c>
      <c r="B11132" s="15">
        <v>45435.2701388889</v>
      </c>
      <c r="C11132" s="23">
        <v>6.8</v>
      </c>
      <c r="D11132" s="21">
        <v>29</v>
      </c>
    </row>
    <row r="11133" s="8" customFormat="1" ht="33">
      <c r="A11133" s="14">
        <f>IF(B11133="","",MAX($A$9:A11132)+1)</f>
        <v>11124</v>
      </c>
      <c r="B11133" s="15">
        <v>45435.2717361111</v>
      </c>
      <c r="C11133" s="23">
        <v>6.8</v>
      </c>
      <c r="D11133" s="21">
        <v>29</v>
      </c>
    </row>
    <row r="11134" s="8" customFormat="1" ht="33">
      <c r="A11134" s="14">
        <f>IF(B11134="","",MAX($A$9:A11133)+1)</f>
        <v>11125</v>
      </c>
      <c r="B11134" s="15">
        <v>45435.2738888889</v>
      </c>
      <c r="C11134" s="23">
        <v>6.8</v>
      </c>
      <c r="D11134" s="21">
        <v>29</v>
      </c>
    </row>
    <row r="11135" s="8" customFormat="1" ht="33">
      <c r="A11135" s="14">
        <f>IF(B11135="","",MAX($A$9:A11134)+1)</f>
        <v>11126</v>
      </c>
      <c r="B11135" s="15">
        <v>45435.2754976852</v>
      </c>
      <c r="C11135" s="23">
        <v>6.8</v>
      </c>
      <c r="D11135" s="21">
        <v>29</v>
      </c>
    </row>
    <row r="11136" s="8" customFormat="1" ht="33">
      <c r="A11136" s="14">
        <f>IF(B11136="","",MAX($A$9:A11135)+1)</f>
        <v>11127</v>
      </c>
      <c r="B11136" s="15">
        <v>45435.2770949074</v>
      </c>
      <c r="C11136" s="23">
        <v>6.8</v>
      </c>
      <c r="D11136" s="21">
        <v>29</v>
      </c>
    </row>
    <row r="11137" s="8" customFormat="1" ht="33">
      <c r="A11137" s="14">
        <f>IF(B11137="","",MAX($A$9:A11136)+1)</f>
        <v>11128</v>
      </c>
      <c r="B11137" s="15">
        <v>45435.2787152778</v>
      </c>
      <c r="C11137" s="23">
        <v>6.8</v>
      </c>
      <c r="D11137" s="21">
        <v>29</v>
      </c>
    </row>
    <row r="11138" s="8" customFormat="1" ht="33">
      <c r="A11138" s="14">
        <f>IF(B11138="","",MAX($A$9:A11137)+1)</f>
        <v>11129</v>
      </c>
      <c r="B11138" s="15">
        <v>45435.2808564815</v>
      </c>
      <c r="C11138" s="23">
        <v>6.8</v>
      </c>
      <c r="D11138" s="21">
        <v>29</v>
      </c>
    </row>
    <row r="11139" s="8" customFormat="1" ht="33">
      <c r="A11139" s="14">
        <f>IF(B11139="","",MAX($A$9:A11138)+1)</f>
        <v>11130</v>
      </c>
      <c r="B11139" s="15">
        <v>45435.2824652778</v>
      </c>
      <c r="C11139" s="23">
        <v>6.8</v>
      </c>
      <c r="D11139" s="21">
        <v>29</v>
      </c>
    </row>
    <row r="11140" s="8" customFormat="1" ht="33">
      <c r="A11140" s="14">
        <f>IF(B11140="","",MAX($A$9:A11139)+1)</f>
        <v>11131</v>
      </c>
      <c r="B11140" s="15">
        <v>45435.2840740741</v>
      </c>
      <c r="C11140" s="23">
        <v>6.8</v>
      </c>
      <c r="D11140" s="21">
        <v>29</v>
      </c>
    </row>
    <row r="11141" s="8" customFormat="1" ht="33">
      <c r="A11141" s="14">
        <f>IF(B11141="","",MAX($A$9:A11140)+1)</f>
        <v>11132</v>
      </c>
      <c r="B11141" s="15">
        <v>45435.2856712963</v>
      </c>
      <c r="C11141" s="23">
        <v>6.8</v>
      </c>
      <c r="D11141" s="21">
        <v>29</v>
      </c>
    </row>
    <row r="11142" s="8" customFormat="1" ht="33">
      <c r="A11142" s="14">
        <f>IF(B11142="","",MAX($A$9:A11141)+1)</f>
        <v>11133</v>
      </c>
      <c r="B11142" s="15">
        <v>45435.2878125</v>
      </c>
      <c r="C11142" s="23">
        <v>6.8</v>
      </c>
      <c r="D11142" s="21">
        <v>29</v>
      </c>
    </row>
    <row r="11143" s="8" customFormat="1" ht="33">
      <c r="A11143" s="14">
        <f>IF(B11143="","",MAX($A$9:A11142)+1)</f>
        <v>11134</v>
      </c>
      <c r="B11143" s="15">
        <v>45435.2894328704</v>
      </c>
      <c r="C11143" s="23">
        <v>6.8</v>
      </c>
      <c r="D11143" s="21">
        <v>29</v>
      </c>
    </row>
    <row r="11144" s="8" customFormat="1" ht="33">
      <c r="A11144" s="14">
        <f>IF(B11144="","",MAX($A$9:A11143)+1)</f>
        <v>11135</v>
      </c>
      <c r="B11144" s="15">
        <v>45435.2910300926</v>
      </c>
      <c r="C11144" s="23">
        <v>6.8</v>
      </c>
      <c r="D11144" s="21">
        <v>29</v>
      </c>
    </row>
    <row r="11145" s="8" customFormat="1" ht="33">
      <c r="A11145" s="14">
        <f>IF(B11145="","",MAX($A$9:A11144)+1)</f>
        <v>11136</v>
      </c>
      <c r="B11145" s="15">
        <v>45435.292650463</v>
      </c>
      <c r="C11145" s="23">
        <v>6.8</v>
      </c>
      <c r="D11145" s="21">
        <v>29</v>
      </c>
    </row>
    <row r="11146" s="8" customFormat="1" ht="33">
      <c r="A11146" s="14">
        <f>IF(B11146="","",MAX($A$9:A11145)+1)</f>
        <v>11137</v>
      </c>
      <c r="B11146" s="15">
        <v>45435.2947916667</v>
      </c>
      <c r="C11146" s="23">
        <v>6.8</v>
      </c>
      <c r="D11146" s="21">
        <v>29</v>
      </c>
    </row>
    <row r="11147" s="8" customFormat="1" ht="33">
      <c r="A11147" s="14">
        <f>IF(B11147="","",MAX($A$9:A11146)+1)</f>
        <v>11138</v>
      </c>
      <c r="B11147" s="15">
        <v>45435.2963888889</v>
      </c>
      <c r="C11147" s="23">
        <v>6.8</v>
      </c>
      <c r="D11147" s="21">
        <v>29</v>
      </c>
    </row>
    <row r="11148" s="8" customFormat="1" ht="33">
      <c r="A11148" s="14">
        <f>IF(B11148="","",MAX($A$9:A11147)+1)</f>
        <v>11139</v>
      </c>
      <c r="B11148" s="15">
        <v>45435.2979976852</v>
      </c>
      <c r="C11148" s="23">
        <v>6.8</v>
      </c>
      <c r="D11148" s="21">
        <v>29.1000003814697</v>
      </c>
    </row>
    <row r="11149" s="8" customFormat="1" ht="33">
      <c r="A11149" s="14">
        <f>IF(B11149="","",MAX($A$9:A11148)+1)</f>
        <v>11140</v>
      </c>
      <c r="B11149" s="15">
        <v>45435.2995949074</v>
      </c>
      <c r="C11149" s="23">
        <v>6.8</v>
      </c>
      <c r="D11149" s="21">
        <v>29.1000003814697</v>
      </c>
    </row>
    <row r="11150" s="8" customFormat="1" ht="33">
      <c r="A11150" s="14">
        <f>IF(B11150="","",MAX($A$9:A11149)+1)</f>
        <v>11141</v>
      </c>
      <c r="B11150" s="15">
        <v>45435.3017476852</v>
      </c>
      <c r="C11150" s="23">
        <v>6.8</v>
      </c>
      <c r="D11150" s="21">
        <v>29.1000003814697</v>
      </c>
    </row>
    <row r="11151" s="8" customFormat="1" ht="33">
      <c r="A11151" s="14">
        <f>IF(B11151="","",MAX($A$9:A11150)+1)</f>
        <v>11142</v>
      </c>
      <c r="B11151" s="15">
        <v>45435.3033564815</v>
      </c>
      <c r="C11151" s="23">
        <v>6.8</v>
      </c>
      <c r="D11151" s="21">
        <v>29.1000003814697</v>
      </c>
    </row>
    <row r="11152" s="8" customFormat="1" ht="33">
      <c r="A11152" s="14">
        <f>IF(B11152="","",MAX($A$9:A11151)+1)</f>
        <v>11143</v>
      </c>
      <c r="B11152" s="15">
        <v>45435.3049652778</v>
      </c>
      <c r="C11152" s="23">
        <v>6.8</v>
      </c>
      <c r="D11152" s="21">
        <v>29.1000003814697</v>
      </c>
    </row>
    <row r="11153" s="8" customFormat="1" ht="33">
      <c r="A11153" s="14">
        <f>IF(B11153="","",MAX($A$9:A11152)+1)</f>
        <v>11144</v>
      </c>
      <c r="B11153" s="15">
        <v>45435.3065740741</v>
      </c>
      <c r="C11153" s="23">
        <v>6.8</v>
      </c>
      <c r="D11153" s="21">
        <v>29.1000003814697</v>
      </c>
    </row>
    <row r="11154" s="8" customFormat="1" ht="33">
      <c r="A11154" s="14">
        <f>IF(B11154="","",MAX($A$9:A11153)+1)</f>
        <v>11145</v>
      </c>
      <c r="B11154" s="15">
        <v>45435.3087152778</v>
      </c>
      <c r="C11154" s="23">
        <v>6.8</v>
      </c>
      <c r="D11154" s="21">
        <v>29.1000003814697</v>
      </c>
    </row>
    <row r="11155" s="8" customFormat="1" ht="33">
      <c r="A11155" s="14">
        <f>IF(B11155="","",MAX($A$9:A11154)+1)</f>
        <v>11146</v>
      </c>
      <c r="B11155" s="15">
        <v>45435.3103125</v>
      </c>
      <c r="C11155" s="23">
        <v>6.8</v>
      </c>
      <c r="D11155" s="21">
        <v>29.1000003814697</v>
      </c>
    </row>
    <row r="11156" s="8" customFormat="1" ht="33">
      <c r="A11156" s="14">
        <f>IF(B11156="","",MAX($A$9:A11155)+1)</f>
        <v>11147</v>
      </c>
      <c r="B11156" s="15">
        <v>45435.3119328704</v>
      </c>
      <c r="C11156" s="23">
        <v>6.8</v>
      </c>
      <c r="D11156" s="21">
        <v>29.1000003814697</v>
      </c>
    </row>
    <row r="11157" s="8" customFormat="1" ht="33">
      <c r="A11157" s="14">
        <f>IF(B11157="","",MAX($A$9:A11156)+1)</f>
        <v>11148</v>
      </c>
      <c r="B11157" s="15">
        <v>45435.3135300926</v>
      </c>
      <c r="C11157" s="23">
        <v>6.8</v>
      </c>
      <c r="D11157" s="21">
        <v>29.1000003814697</v>
      </c>
    </row>
    <row r="11158" s="8" customFormat="1" ht="33">
      <c r="A11158" s="14">
        <f>IF(B11158="","",MAX($A$9:A11157)+1)</f>
        <v>11149</v>
      </c>
      <c r="B11158" s="15">
        <v>45435.3156712963</v>
      </c>
      <c r="C11158" s="23">
        <v>6.8</v>
      </c>
      <c r="D11158" s="21">
        <v>29.1000003814697</v>
      </c>
    </row>
    <row r="11159" s="8" customFormat="1" ht="33">
      <c r="A11159" s="14">
        <f>IF(B11159="","",MAX($A$9:A11158)+1)</f>
        <v>11150</v>
      </c>
      <c r="B11159" s="15">
        <v>45435.3172916667</v>
      </c>
      <c r="C11159" s="23">
        <v>6.8</v>
      </c>
      <c r="D11159" s="21">
        <v>29.1000003814697</v>
      </c>
    </row>
    <row r="11160" s="8" customFormat="1" ht="33">
      <c r="A11160" s="14">
        <f>IF(B11160="","",MAX($A$9:A11159)+1)</f>
        <v>11151</v>
      </c>
      <c r="B11160" s="15">
        <v>45435.3188888889</v>
      </c>
      <c r="C11160" s="23">
        <v>6.8</v>
      </c>
      <c r="D11160" s="21">
        <v>29.1000003814697</v>
      </c>
    </row>
    <row r="11161" s="8" customFormat="1" ht="33">
      <c r="A11161" s="14">
        <f>IF(B11161="","",MAX($A$9:A11160)+1)</f>
        <v>11152</v>
      </c>
      <c r="B11161" s="15">
        <v>45435.3204976852</v>
      </c>
      <c r="C11161" s="23">
        <v>6.8</v>
      </c>
      <c r="D11161" s="21">
        <v>29.1000003814697</v>
      </c>
    </row>
    <row r="11162" s="8" customFormat="1" ht="33">
      <c r="A11162" s="14">
        <f>IF(B11162="","",MAX($A$9:A11161)+1)</f>
        <v>11153</v>
      </c>
      <c r="B11162" s="15">
        <v>45435.3226388889</v>
      </c>
      <c r="C11162" s="23">
        <v>6.8</v>
      </c>
      <c r="D11162" s="21">
        <v>29.1000003814697</v>
      </c>
    </row>
    <row r="11163" s="8" customFormat="1" ht="33">
      <c r="A11163" s="14">
        <f>IF(B11163="","",MAX($A$9:A11162)+1)</f>
        <v>11154</v>
      </c>
      <c r="B11163" s="15">
        <v>45435.3242476852</v>
      </c>
      <c r="C11163" s="23">
        <v>6.8</v>
      </c>
      <c r="D11163" s="21">
        <v>29.1000003814697</v>
      </c>
    </row>
    <row r="11164" s="8" customFormat="1" ht="33">
      <c r="A11164" s="14">
        <f>IF(B11164="","",MAX($A$9:A11163)+1)</f>
        <v>11155</v>
      </c>
      <c r="B11164" s="15">
        <v>45435.3258680556</v>
      </c>
      <c r="C11164" s="23">
        <v>6.8</v>
      </c>
      <c r="D11164" s="21">
        <v>29.1000003814697</v>
      </c>
    </row>
    <row r="11165" s="8" customFormat="1" ht="33">
      <c r="A11165" s="14">
        <f>IF(B11165="","",MAX($A$9:A11164)+1)</f>
        <v>11156</v>
      </c>
      <c r="B11165" s="15">
        <v>45435.3274652778</v>
      </c>
      <c r="C11165" s="23">
        <v>6.8</v>
      </c>
      <c r="D11165" s="21">
        <v>29.1000003814697</v>
      </c>
    </row>
    <row r="11166" s="8" customFormat="1" ht="33">
      <c r="A11166" s="14">
        <f>IF(B11166="","",MAX($A$9:A11165)+1)</f>
        <v>11157</v>
      </c>
      <c r="B11166" s="15">
        <v>45435.3290740741</v>
      </c>
      <c r="C11166" s="23">
        <v>6.8</v>
      </c>
      <c r="D11166" s="21">
        <v>29.1000003814697</v>
      </c>
    </row>
    <row r="11167" s="8" customFormat="1" ht="33">
      <c r="A11167" s="14">
        <f>IF(B11167="","",MAX($A$9:A11166)+1)</f>
        <v>11158</v>
      </c>
      <c r="B11167" s="15">
        <v>45435.3306712963</v>
      </c>
      <c r="C11167" s="23">
        <v>6.8</v>
      </c>
      <c r="D11167" s="21">
        <v>29.1000003814697</v>
      </c>
    </row>
    <row r="11168" s="8" customFormat="1" ht="33">
      <c r="A11168" s="14">
        <f>IF(B11168="","",MAX($A$9:A11167)+1)</f>
        <v>11159</v>
      </c>
      <c r="B11168" s="15">
        <v>45435.3312152778</v>
      </c>
      <c r="C11168" s="23">
        <v>6.8</v>
      </c>
      <c r="D11168" s="21">
        <v>29.1000003814697</v>
      </c>
    </row>
    <row r="11169" s="8" customFormat="1" ht="33">
      <c r="A11169" s="14">
        <f>IF(B11169="","",MAX($A$9:A11168)+1)</f>
        <v>11160</v>
      </c>
      <c r="B11169" s="15">
        <v>45435.3349652778</v>
      </c>
      <c r="C11169" s="23">
        <v>6.8</v>
      </c>
      <c r="D11169" s="21">
        <v>29.1000003814697</v>
      </c>
    </row>
    <row r="11170" s="8" customFormat="1" ht="33">
      <c r="A11170" s="14">
        <f>IF(B11170="","",MAX($A$9:A11169)+1)</f>
        <v>11161</v>
      </c>
      <c r="B11170" s="15">
        <v>45435.3365856481</v>
      </c>
      <c r="C11170" s="23">
        <v>6.8</v>
      </c>
      <c r="D11170" s="21">
        <v>29.1000003814697</v>
      </c>
    </row>
    <row r="11171" s="8" customFormat="1" ht="33">
      <c r="A11171" s="14">
        <f>IF(B11171="","",MAX($A$9:A11170)+1)</f>
        <v>11162</v>
      </c>
      <c r="B11171" s="15">
        <v>45435.3381828704</v>
      </c>
      <c r="C11171" s="23">
        <v>6.8</v>
      </c>
      <c r="D11171" s="21">
        <v>29.1000003814697</v>
      </c>
    </row>
    <row r="11172" s="8" customFormat="1" ht="33">
      <c r="A11172" s="14">
        <f>IF(B11172="","",MAX($A$9:A11171)+1)</f>
        <v>11163</v>
      </c>
      <c r="B11172" s="15">
        <v>45435.3398032407</v>
      </c>
      <c r="C11172" s="23">
        <v>6.8</v>
      </c>
      <c r="D11172" s="21">
        <v>29.1000003814697</v>
      </c>
    </row>
    <row r="11173" s="8" customFormat="1" ht="33">
      <c r="A11173" s="14">
        <f>IF(B11173="","",MAX($A$9:A11172)+1)</f>
        <v>11164</v>
      </c>
      <c r="B11173" s="15">
        <v>45435.341400463</v>
      </c>
      <c r="C11173" s="23">
        <v>6.8</v>
      </c>
      <c r="D11173" s="21">
        <v>29.1000003814697</v>
      </c>
    </row>
    <row r="11174" s="8" customFormat="1" ht="33">
      <c r="A11174" s="14">
        <f>IF(B11174="","",MAX($A$9:A11173)+1)</f>
        <v>11165</v>
      </c>
      <c r="B11174" s="15">
        <v>45435.3430092593</v>
      </c>
      <c r="C11174" s="23">
        <v>6.8</v>
      </c>
      <c r="D11174" s="21">
        <v>29.1000003814697</v>
      </c>
    </row>
    <row r="11175" s="8" customFormat="1" ht="33">
      <c r="A11175" s="14">
        <f>IF(B11175="","",MAX($A$9:A11174)+1)</f>
        <v>11166</v>
      </c>
      <c r="B11175" s="15">
        <v>45435.3446180556</v>
      </c>
      <c r="C11175" s="23">
        <v>6.8</v>
      </c>
      <c r="D11175" s="21">
        <v>29</v>
      </c>
    </row>
    <row r="11176" s="8" customFormat="1" ht="33">
      <c r="A11176" s="14">
        <f>IF(B11176="","",MAX($A$9:A11175)+1)</f>
        <v>11167</v>
      </c>
      <c r="B11176" s="15">
        <v>45435.3462268518</v>
      </c>
      <c r="C11176" s="23">
        <v>6.8</v>
      </c>
      <c r="D11176" s="21">
        <v>29.1000003814697</v>
      </c>
    </row>
    <row r="11177" s="8" customFormat="1" ht="33">
      <c r="A11177" s="14">
        <f>IF(B11177="","",MAX($A$9:A11176)+1)</f>
        <v>11168</v>
      </c>
      <c r="B11177" s="15">
        <v>45435.3483680556</v>
      </c>
      <c r="C11177" s="23">
        <v>6.9</v>
      </c>
      <c r="D11177" s="21">
        <v>29.1000003814697</v>
      </c>
    </row>
    <row r="11178" s="8" customFormat="1" ht="33">
      <c r="A11178" s="14">
        <f>IF(B11178="","",MAX($A$9:A11177)+1)</f>
        <v>11169</v>
      </c>
      <c r="B11178" s="15">
        <v>45435.3505092593</v>
      </c>
      <c r="C11178" s="23">
        <v>6.9</v>
      </c>
      <c r="D11178" s="21">
        <v>29</v>
      </c>
    </row>
    <row r="11179" s="8" customFormat="1" ht="33">
      <c r="A11179" s="14">
        <f>IF(B11179="","",MAX($A$9:A11178)+1)</f>
        <v>11170</v>
      </c>
      <c r="B11179" s="15">
        <v>45435.352662037</v>
      </c>
      <c r="C11179" s="23">
        <v>6.9</v>
      </c>
      <c r="D11179" s="21">
        <v>29</v>
      </c>
    </row>
    <row r="11180" s="8" customFormat="1" ht="33">
      <c r="A11180" s="14">
        <f>IF(B11180="","",MAX($A$9:A11179)+1)</f>
        <v>11171</v>
      </c>
      <c r="B11180" s="15">
        <v>45435.3548032407</v>
      </c>
      <c r="C11180" s="23">
        <v>6.9</v>
      </c>
      <c r="D11180" s="21">
        <v>29</v>
      </c>
    </row>
    <row r="11181" s="8" customFormat="1" ht="33">
      <c r="A11181" s="14">
        <f>IF(B11181="","",MAX($A$9:A11180)+1)</f>
        <v>11172</v>
      </c>
      <c r="B11181" s="15">
        <v>45435.356400463</v>
      </c>
      <c r="C11181" s="23">
        <v>6.9</v>
      </c>
      <c r="D11181" s="21">
        <v>29</v>
      </c>
    </row>
    <row r="11182" s="8" customFormat="1" ht="33">
      <c r="A11182" s="14">
        <f>IF(B11182="","",MAX($A$9:A11181)+1)</f>
        <v>11173</v>
      </c>
      <c r="B11182" s="15">
        <v>45435.3585416667</v>
      </c>
      <c r="C11182" s="23">
        <v>6.8</v>
      </c>
      <c r="D11182" s="21">
        <v>29</v>
      </c>
    </row>
    <row r="11183" s="8" customFormat="1" ht="33">
      <c r="A11183" s="14">
        <f>IF(B11183="","",MAX($A$9:A11182)+1)</f>
        <v>11174</v>
      </c>
      <c r="B11183" s="15">
        <v>45435.3606828704</v>
      </c>
      <c r="C11183" s="23">
        <v>6.8</v>
      </c>
      <c r="D11183" s="21">
        <v>29</v>
      </c>
    </row>
    <row r="11184" s="8" customFormat="1" ht="33">
      <c r="A11184" s="14">
        <f>IF(B11184="","",MAX($A$9:A11183)+1)</f>
        <v>11175</v>
      </c>
      <c r="B11184" s="15">
        <v>45435.3623032407</v>
      </c>
      <c r="C11184" s="23">
        <v>6.8</v>
      </c>
      <c r="D11184" s="21">
        <v>29</v>
      </c>
    </row>
    <row r="11185" s="8" customFormat="1" ht="33">
      <c r="A11185" s="14">
        <f>IF(B11185="","",MAX($A$9:A11184)+1)</f>
        <v>11176</v>
      </c>
      <c r="B11185" s="15">
        <v>45435.363900463</v>
      </c>
      <c r="C11185" s="23">
        <v>6.8</v>
      </c>
      <c r="D11185" s="21">
        <v>29.1000003814697</v>
      </c>
    </row>
    <row r="11186" s="8" customFormat="1" ht="33">
      <c r="A11186" s="14">
        <f>IF(B11186="","",MAX($A$9:A11185)+1)</f>
        <v>11177</v>
      </c>
      <c r="B11186" s="15">
        <v>45435.3655208333</v>
      </c>
      <c r="C11186" s="23">
        <v>6.9</v>
      </c>
      <c r="D11186" s="21">
        <v>29.1000003814697</v>
      </c>
    </row>
    <row r="11187" s="8" customFormat="1" ht="33">
      <c r="A11187" s="14">
        <f>IF(B11187="","",MAX($A$9:A11186)+1)</f>
        <v>11178</v>
      </c>
      <c r="B11187" s="15">
        <v>45435.367662037</v>
      </c>
      <c r="C11187" s="23">
        <v>6.9</v>
      </c>
      <c r="D11187" s="21">
        <v>29.1000003814697</v>
      </c>
    </row>
    <row r="11188" s="8" customFormat="1" ht="33">
      <c r="A11188" s="14">
        <f>IF(B11188="","",MAX($A$9:A11187)+1)</f>
        <v>11179</v>
      </c>
      <c r="B11188" s="15">
        <v>45435.3692592593</v>
      </c>
      <c r="C11188" s="23">
        <v>6.9</v>
      </c>
      <c r="D11188" s="21">
        <v>29.1000003814697</v>
      </c>
    </row>
    <row r="11189" s="8" customFormat="1" ht="33">
      <c r="A11189" s="14">
        <f>IF(B11189="","",MAX($A$9:A11188)+1)</f>
        <v>11180</v>
      </c>
      <c r="B11189" s="15">
        <v>45435.3708796296</v>
      </c>
      <c r="C11189" s="23">
        <v>6.9</v>
      </c>
      <c r="D11189" s="21">
        <v>29.1000003814697</v>
      </c>
    </row>
    <row r="11190" s="8" customFormat="1" ht="33">
      <c r="A11190" s="14">
        <f>IF(B11190="","",MAX($A$9:A11189)+1)</f>
        <v>11181</v>
      </c>
      <c r="B11190" s="15">
        <v>45435.3724768519</v>
      </c>
      <c r="C11190" s="23">
        <v>6.9</v>
      </c>
      <c r="D11190" s="21">
        <v>29.1000003814697</v>
      </c>
    </row>
    <row r="11191" s="8" customFormat="1" ht="33">
      <c r="A11191" s="14">
        <f>IF(B11191="","",MAX($A$9:A11190)+1)</f>
        <v>11182</v>
      </c>
      <c r="B11191" s="15">
        <v>45435.3746180556</v>
      </c>
      <c r="C11191" s="23">
        <v>6.9</v>
      </c>
      <c r="D11191" s="21">
        <v>29.1000003814697</v>
      </c>
    </row>
    <row r="11192" s="8" customFormat="1" ht="33">
      <c r="A11192" s="14">
        <f>IF(B11192="","",MAX($A$9:A11191)+1)</f>
        <v>11183</v>
      </c>
      <c r="B11192" s="15">
        <v>45435.3762384259</v>
      </c>
      <c r="C11192" s="23">
        <v>6.9</v>
      </c>
      <c r="D11192" s="21">
        <v>29.1000003814697</v>
      </c>
    </row>
    <row r="11193" s="8" customFormat="1" ht="33">
      <c r="A11193" s="14">
        <f>IF(B11193="","",MAX($A$9:A11192)+1)</f>
        <v>11184</v>
      </c>
      <c r="B11193" s="15">
        <v>45435.3778356481</v>
      </c>
      <c r="C11193" s="23">
        <v>6.9</v>
      </c>
      <c r="D11193" s="21">
        <v>29.1000003814697</v>
      </c>
    </row>
    <row r="11194" s="8" customFormat="1" ht="33">
      <c r="A11194" s="14">
        <f>IF(B11194="","",MAX($A$9:A11193)+1)</f>
        <v>11185</v>
      </c>
      <c r="B11194" s="15">
        <v>45435.3794444444</v>
      </c>
      <c r="C11194" s="23">
        <v>6.9</v>
      </c>
      <c r="D11194" s="21">
        <v>29.1000003814697</v>
      </c>
    </row>
    <row r="11195" s="8" customFormat="1" ht="33">
      <c r="A11195" s="14">
        <f>IF(B11195="","",MAX($A$9:A11194)+1)</f>
        <v>11186</v>
      </c>
      <c r="B11195" s="15">
        <v>45435.3815856481</v>
      </c>
      <c r="C11195" s="23">
        <v>6.9</v>
      </c>
      <c r="D11195" s="21">
        <v>29.1000003814697</v>
      </c>
    </row>
    <row r="11196" s="8" customFormat="1" ht="33">
      <c r="A11196" s="14">
        <f>IF(B11196="","",MAX($A$9:A11195)+1)</f>
        <v>11187</v>
      </c>
      <c r="B11196" s="15">
        <v>45435.3831944444</v>
      </c>
      <c r="C11196" s="23">
        <v>6.9</v>
      </c>
      <c r="D11196" s="21">
        <v>29.1000003814697</v>
      </c>
    </row>
    <row r="11197" s="8" customFormat="1" ht="33">
      <c r="A11197" s="14">
        <f>IF(B11197="","",MAX($A$9:A11196)+1)</f>
        <v>11188</v>
      </c>
      <c r="B11197" s="15">
        <v>45435.3848032407</v>
      </c>
      <c r="C11197" s="23">
        <v>6.9</v>
      </c>
      <c r="D11197" s="21">
        <v>29.1000003814697</v>
      </c>
    </row>
    <row r="11198" s="8" customFormat="1" ht="33">
      <c r="A11198" s="14">
        <f>IF(B11198="","",MAX($A$9:A11197)+1)</f>
        <v>11189</v>
      </c>
      <c r="B11198" s="15">
        <v>45435.386400463</v>
      </c>
      <c r="C11198" s="23">
        <v>6.9</v>
      </c>
      <c r="D11198" s="21">
        <v>29.1000003814697</v>
      </c>
    </row>
    <row r="11199" s="8" customFormat="1" ht="33">
      <c r="A11199" s="14">
        <f>IF(B11199="","",MAX($A$9:A11198)+1)</f>
        <v>11190</v>
      </c>
      <c r="B11199" s="15">
        <v>45435.3885532407</v>
      </c>
      <c r="C11199" s="23">
        <v>6.9</v>
      </c>
      <c r="D11199" s="21">
        <v>29.1000003814697</v>
      </c>
    </row>
    <row r="11200" s="8" customFormat="1" ht="33">
      <c r="A11200" s="14">
        <f>IF(B11200="","",MAX($A$9:A11199)+1)</f>
        <v>11191</v>
      </c>
      <c r="B11200" s="15">
        <v>45435.390162037</v>
      </c>
      <c r="C11200" s="23">
        <v>6.9</v>
      </c>
      <c r="D11200" s="21">
        <v>29.1000003814697</v>
      </c>
    </row>
    <row r="11201" s="8" customFormat="1" ht="33">
      <c r="A11201" s="14">
        <f>IF(B11201="","",MAX($A$9:A11200)+1)</f>
        <v>11192</v>
      </c>
      <c r="B11201" s="15">
        <v>45435.3917592593</v>
      </c>
      <c r="C11201" s="23">
        <v>6.9</v>
      </c>
      <c r="D11201" s="21">
        <v>29.2000007629395</v>
      </c>
    </row>
    <row r="11202" s="8" customFormat="1" ht="33">
      <c r="A11202" s="14">
        <f>IF(B11202="","",MAX($A$9:A11201)+1)</f>
        <v>11193</v>
      </c>
      <c r="B11202" s="15">
        <v>45435.3933796296</v>
      </c>
      <c r="C11202" s="23">
        <v>6.9</v>
      </c>
      <c r="D11202" s="21">
        <v>29.2000007629395</v>
      </c>
    </row>
    <row r="11203" s="8" customFormat="1" ht="33">
      <c r="A11203" s="14">
        <f>IF(B11203="","",MAX($A$9:A11202)+1)</f>
        <v>11194</v>
      </c>
      <c r="B11203" s="15">
        <v>45435.3955208333</v>
      </c>
      <c r="C11203" s="23">
        <v>6.9</v>
      </c>
      <c r="D11203" s="21">
        <v>29.2000007629395</v>
      </c>
    </row>
    <row r="11204" s="8" customFormat="1" ht="33">
      <c r="A11204" s="14">
        <f>IF(B11204="","",MAX($A$9:A11203)+1)</f>
        <v>11195</v>
      </c>
      <c r="B11204" s="15">
        <v>45435.3971180556</v>
      </c>
      <c r="C11204" s="23">
        <v>6.9</v>
      </c>
      <c r="D11204" s="21">
        <v>29.2000007629395</v>
      </c>
    </row>
    <row r="11205" s="8" customFormat="1" ht="33">
      <c r="A11205" s="14">
        <f>IF(B11205="","",MAX($A$9:A11204)+1)</f>
        <v>11196</v>
      </c>
      <c r="B11205" s="15">
        <v>45435.3987384259</v>
      </c>
      <c r="C11205" s="23">
        <v>6.9</v>
      </c>
      <c r="D11205" s="21">
        <v>29.2000007629395</v>
      </c>
    </row>
    <row r="11206" s="8" customFormat="1" ht="33">
      <c r="A11206" s="14">
        <f>IF(B11206="","",MAX($A$9:A11205)+1)</f>
        <v>11197</v>
      </c>
      <c r="B11206" s="15">
        <v>45435.4003356481</v>
      </c>
      <c r="C11206" s="23">
        <v>6.9</v>
      </c>
      <c r="D11206" s="21">
        <v>29.2000007629395</v>
      </c>
    </row>
    <row r="11207" s="8" customFormat="1" ht="33">
      <c r="A11207" s="14">
        <f>IF(B11207="","",MAX($A$9:A11206)+1)</f>
        <v>11198</v>
      </c>
      <c r="B11207" s="15">
        <v>45435.4024768519</v>
      </c>
      <c r="C11207" s="23">
        <v>6.9</v>
      </c>
      <c r="D11207" s="21">
        <v>29.2000007629395</v>
      </c>
    </row>
    <row r="11208" s="8" customFormat="1" ht="33">
      <c r="A11208" s="14">
        <f>IF(B11208="","",MAX($A$9:A11207)+1)</f>
        <v>11199</v>
      </c>
      <c r="B11208" s="15">
        <v>45435.4040856482</v>
      </c>
      <c r="C11208" s="23">
        <v>6.9</v>
      </c>
      <c r="D11208" s="21">
        <v>29.1000003814697</v>
      </c>
    </row>
    <row r="11209" s="8" customFormat="1" ht="33">
      <c r="A11209" s="14">
        <f>IF(B11209="","",MAX($A$9:A11208)+1)</f>
        <v>11200</v>
      </c>
      <c r="B11209" s="15">
        <v>45435.4056944444</v>
      </c>
      <c r="C11209" s="23">
        <v>6.9</v>
      </c>
      <c r="D11209" s="21">
        <v>29.1000003814697</v>
      </c>
    </row>
    <row r="11210" s="8" customFormat="1" ht="33">
      <c r="A11210" s="14">
        <f>IF(B11210="","",MAX($A$9:A11209)+1)</f>
        <v>11201</v>
      </c>
      <c r="B11210" s="15">
        <v>45435.4073148148</v>
      </c>
      <c r="C11210" s="23">
        <v>6.9</v>
      </c>
      <c r="D11210" s="21">
        <v>29.1000003814697</v>
      </c>
    </row>
    <row r="11211" s="8" customFormat="1" ht="33">
      <c r="A11211" s="14">
        <f>IF(B11211="","",MAX($A$9:A11210)+1)</f>
        <v>11202</v>
      </c>
      <c r="B11211" s="15">
        <v>45435.4094560185</v>
      </c>
      <c r="C11211" s="23">
        <v>6.9</v>
      </c>
      <c r="D11211" s="21">
        <v>29.1000003814697</v>
      </c>
    </row>
    <row r="11212" s="8" customFormat="1" ht="33">
      <c r="A11212" s="14">
        <f>IF(B11212="","",MAX($A$9:A11211)+1)</f>
        <v>11203</v>
      </c>
      <c r="B11212" s="15">
        <v>45435.4110532407</v>
      </c>
      <c r="C11212" s="23">
        <v>6.9</v>
      </c>
      <c r="D11212" s="21">
        <v>29.1000003814697</v>
      </c>
    </row>
    <row r="11213" s="8" customFormat="1" ht="33">
      <c r="A11213" s="14">
        <f>IF(B11213="","",MAX($A$9:A11212)+1)</f>
        <v>11204</v>
      </c>
      <c r="B11213" s="15">
        <v>45435.412662037</v>
      </c>
      <c r="C11213" s="23">
        <v>6.9</v>
      </c>
      <c r="D11213" s="21">
        <v>29.2000007629395</v>
      </c>
    </row>
    <row r="11214" s="8" customFormat="1" ht="33">
      <c r="A11214" s="14">
        <f>IF(B11214="","",MAX($A$9:A11213)+1)</f>
        <v>11205</v>
      </c>
      <c r="B11214" s="15">
        <v>45435.4142592593</v>
      </c>
      <c r="C11214" s="23">
        <v>6.9</v>
      </c>
      <c r="D11214" s="21">
        <v>29.2000007629395</v>
      </c>
    </row>
    <row r="11215" s="8" customFormat="1" ht="33">
      <c r="A11215" s="14">
        <f>IF(B11215="","",MAX($A$9:A11214)+1)</f>
        <v>11206</v>
      </c>
      <c r="B11215" s="15">
        <v>45435.416412037</v>
      </c>
      <c r="C11215" s="23">
        <v>6.9</v>
      </c>
      <c r="D11215" s="21">
        <v>29.2000007629395</v>
      </c>
    </row>
    <row r="11216" s="8" customFormat="1" ht="33">
      <c r="A11216" s="14">
        <f>IF(B11216="","",MAX($A$9:A11215)+1)</f>
        <v>11207</v>
      </c>
      <c r="B11216" s="15">
        <v>45435.4180208333</v>
      </c>
      <c r="C11216" s="23">
        <v>6.9</v>
      </c>
      <c r="D11216" s="21">
        <v>29.2999992370605</v>
      </c>
    </row>
    <row r="11217" s="8" customFormat="1" ht="33">
      <c r="A11217" s="14">
        <f>IF(B11217="","",MAX($A$9:A11216)+1)</f>
        <v>11208</v>
      </c>
      <c r="B11217" s="15">
        <v>45435.4196180556</v>
      </c>
      <c r="C11217" s="23">
        <v>6.9</v>
      </c>
      <c r="D11217" s="21">
        <v>29.2999992370605</v>
      </c>
    </row>
    <row r="11218" s="8" customFormat="1" ht="33">
      <c r="A11218" s="14">
        <f>IF(B11218="","",MAX($A$9:A11217)+1)</f>
        <v>11209</v>
      </c>
      <c r="B11218" s="15">
        <v>45435.4212384259</v>
      </c>
      <c r="C11218" s="23">
        <v>6.9</v>
      </c>
      <c r="D11218" s="21">
        <v>29.2999992370605</v>
      </c>
    </row>
    <row r="11219" s="8" customFormat="1" ht="33">
      <c r="A11219" s="14">
        <f>IF(B11219="","",MAX($A$9:A11218)+1)</f>
        <v>11210</v>
      </c>
      <c r="B11219" s="15">
        <v>45435.4233796296</v>
      </c>
      <c r="C11219" s="23">
        <v>6.9</v>
      </c>
      <c r="D11219" s="21">
        <v>29.2999992370605</v>
      </c>
    </row>
    <row r="11220" s="8" customFormat="1" ht="33">
      <c r="A11220" s="14">
        <f>IF(B11220="","",MAX($A$9:A11219)+1)</f>
        <v>11211</v>
      </c>
      <c r="B11220" s="15">
        <v>45435.4249768518</v>
      </c>
      <c r="C11220" s="23">
        <v>6.9</v>
      </c>
      <c r="D11220" s="21">
        <v>29.2999992370605</v>
      </c>
    </row>
    <row r="11221" s="8" customFormat="1" ht="33">
      <c r="A11221" s="14">
        <f>IF(B11221="","",MAX($A$9:A11220)+1)</f>
        <v>11212</v>
      </c>
      <c r="B11221" s="15">
        <v>45435.4265972222</v>
      </c>
      <c r="C11221" s="23">
        <v>6.9</v>
      </c>
      <c r="D11221" s="21">
        <v>29.2999992370605</v>
      </c>
    </row>
    <row r="11222" s="8" customFormat="1" ht="33">
      <c r="A11222" s="14">
        <f>IF(B11222="","",MAX($A$9:A11221)+1)</f>
        <v>11213</v>
      </c>
      <c r="B11222" s="15">
        <v>45435.4281944444</v>
      </c>
      <c r="C11222" s="23">
        <v>6.9</v>
      </c>
      <c r="D11222" s="21">
        <v>29.2999992370605</v>
      </c>
    </row>
    <row r="11223" s="8" customFormat="1" ht="33">
      <c r="A11223" s="14">
        <f>IF(B11223="","",MAX($A$9:A11222)+1)</f>
        <v>11214</v>
      </c>
      <c r="B11223" s="15">
        <v>45435.4298148148</v>
      </c>
      <c r="C11223" s="23">
        <v>6.9</v>
      </c>
      <c r="D11223" s="21">
        <v>29.2999992370605</v>
      </c>
    </row>
    <row r="11224" s="8" customFormat="1" ht="33">
      <c r="A11224" s="14">
        <f>IF(B11224="","",MAX($A$9:A11223)+1)</f>
        <v>11215</v>
      </c>
      <c r="B11224" s="15">
        <v>45435.431412037</v>
      </c>
      <c r="C11224" s="23">
        <v>6.9</v>
      </c>
      <c r="D11224" s="21">
        <v>29.2999992370605</v>
      </c>
    </row>
    <row r="11225" s="8" customFormat="1" ht="33">
      <c r="A11225" s="14">
        <f>IF(B11225="","",MAX($A$9:A11224)+1)</f>
        <v>11216</v>
      </c>
      <c r="B11225" s="15">
        <v>45435.4324768518</v>
      </c>
      <c r="C11225" s="23">
        <v>6.9</v>
      </c>
      <c r="D11225" s="21">
        <v>29.3999996185303</v>
      </c>
    </row>
    <row r="11226" s="8" customFormat="1" ht="33">
      <c r="A11226" s="14">
        <f>IF(B11226="","",MAX($A$9:A11225)+1)</f>
        <v>11217</v>
      </c>
      <c r="B11226" s="15">
        <v>45435.4346180556</v>
      </c>
      <c r="C11226" s="23">
        <v>6.9</v>
      </c>
      <c r="D11226" s="21">
        <v>29.3999996185303</v>
      </c>
    </row>
    <row r="11227" s="8" customFormat="1" ht="33">
      <c r="A11227" s="14">
        <f>IF(B11227="","",MAX($A$9:A11226)+1)</f>
        <v>11218</v>
      </c>
      <c r="B11227" s="15">
        <v>45435.4362384259</v>
      </c>
      <c r="C11227" s="23">
        <v>6.9</v>
      </c>
      <c r="D11227" s="21">
        <v>29.3999996185303</v>
      </c>
    </row>
    <row r="11228" s="8" customFormat="1" ht="33">
      <c r="A11228" s="14">
        <f>IF(B11228="","",MAX($A$9:A11227)+1)</f>
        <v>11219</v>
      </c>
      <c r="B11228" s="15">
        <v>45435.4383796296</v>
      </c>
      <c r="C11228" s="23">
        <v>6.9</v>
      </c>
      <c r="D11228" s="21">
        <v>29.3999996185303</v>
      </c>
    </row>
    <row r="11229" s="8" customFormat="1" ht="33">
      <c r="A11229" s="14">
        <f>IF(B11229="","",MAX($A$9:A11228)+1)</f>
        <v>11220</v>
      </c>
      <c r="B11229" s="15">
        <v>45435.4394560185</v>
      </c>
      <c r="C11229" s="23">
        <v>6.9</v>
      </c>
      <c r="D11229" s="21">
        <v>29.3999996185303</v>
      </c>
    </row>
    <row r="11230" s="8" customFormat="1" ht="33">
      <c r="A11230" s="14">
        <f>IF(B11230="","",MAX($A$9:A11229)+1)</f>
        <v>11221</v>
      </c>
      <c r="B11230" s="15">
        <v>45435.4415972222</v>
      </c>
      <c r="C11230" s="23">
        <v>6.9</v>
      </c>
      <c r="D11230" s="21">
        <v>29.3999996185303</v>
      </c>
    </row>
    <row r="11231" s="8" customFormat="1" ht="33">
      <c r="A11231" s="14">
        <f>IF(B11231="","",MAX($A$9:A11230)+1)</f>
        <v>11222</v>
      </c>
      <c r="B11231" s="15">
        <v>45435.4431944444</v>
      </c>
      <c r="C11231" s="23">
        <v>6.9</v>
      </c>
      <c r="D11231" s="21">
        <v>29.3999996185303</v>
      </c>
    </row>
    <row r="11232" s="8" customFormat="1" ht="33">
      <c r="A11232" s="14">
        <f>IF(B11232="","",MAX($A$9:A11231)+1)</f>
        <v>11223</v>
      </c>
      <c r="B11232" s="15">
        <v>45435.4453356481</v>
      </c>
      <c r="C11232" s="23">
        <v>6.9</v>
      </c>
      <c r="D11232" s="21">
        <v>29.3999996185303</v>
      </c>
    </row>
    <row r="11233" s="8" customFormat="1" ht="33">
      <c r="A11233" s="14">
        <f>IF(B11233="","",MAX($A$9:A11232)+1)</f>
        <v>11224</v>
      </c>
      <c r="B11233" s="15">
        <v>45435.446412037</v>
      </c>
      <c r="C11233" s="23">
        <v>6.9</v>
      </c>
      <c r="D11233" s="21">
        <v>29.3999996185303</v>
      </c>
    </row>
    <row r="11234" s="8" customFormat="1" ht="33">
      <c r="A11234" s="14">
        <f>IF(B11234="","",MAX($A$9:A11233)+1)</f>
        <v>11225</v>
      </c>
      <c r="B11234" s="15">
        <v>45435.4485532407</v>
      </c>
      <c r="C11234" s="23">
        <v>6.9</v>
      </c>
      <c r="D11234" s="21">
        <v>29.3999996185303</v>
      </c>
    </row>
    <row r="11235" s="8" customFormat="1" ht="33">
      <c r="A11235" s="14">
        <f>IF(B11235="","",MAX($A$9:A11234)+1)</f>
        <v>11226</v>
      </c>
      <c r="B11235" s="15">
        <v>45435.4501736111</v>
      </c>
      <c r="C11235" s="23">
        <v>6.9</v>
      </c>
      <c r="D11235" s="21">
        <v>29.3999996185303</v>
      </c>
    </row>
    <row r="11236" s="8" customFormat="1" ht="33">
      <c r="A11236" s="14">
        <f>IF(B11236="","",MAX($A$9:A11235)+1)</f>
        <v>11227</v>
      </c>
      <c r="B11236" s="15">
        <v>45435.4523148148</v>
      </c>
      <c r="C11236" s="23">
        <v>6.9</v>
      </c>
      <c r="D11236" s="21">
        <v>29.3999996185303</v>
      </c>
    </row>
    <row r="11237" s="8" customFormat="1" ht="33">
      <c r="A11237" s="14">
        <f>IF(B11237="","",MAX($A$9:A11236)+1)</f>
        <v>11228</v>
      </c>
      <c r="B11237" s="15">
        <v>45435.4544560185</v>
      </c>
      <c r="C11237" s="23">
        <v>6.9</v>
      </c>
      <c r="D11237" s="21">
        <v>29.3999996185303</v>
      </c>
    </row>
    <row r="11238" s="8" customFormat="1" ht="33">
      <c r="A11238" s="14">
        <f>IF(B11238="","",MAX($A$9:A11237)+1)</f>
        <v>11229</v>
      </c>
      <c r="B11238" s="15">
        <v>45435.4560532407</v>
      </c>
      <c r="C11238" s="23">
        <v>6.9</v>
      </c>
      <c r="D11238" s="21">
        <v>29.3999996185303</v>
      </c>
    </row>
    <row r="11239" s="8" customFormat="1" ht="33">
      <c r="A11239" s="14">
        <f>IF(B11239="","",MAX($A$9:A11238)+1)</f>
        <v>11230</v>
      </c>
      <c r="B11239" s="15">
        <v>45435.4581944444</v>
      </c>
      <c r="C11239" s="23">
        <v>6.9</v>
      </c>
      <c r="D11239" s="21">
        <v>29.3999996185303</v>
      </c>
    </row>
    <row r="11240" s="8" customFormat="1" ht="33">
      <c r="A11240" s="14">
        <f>IF(B11240="","",MAX($A$9:A11239)+1)</f>
        <v>11231</v>
      </c>
      <c r="B11240" s="15">
        <v>45435.4603356481</v>
      </c>
      <c r="C11240" s="23">
        <v>6.9</v>
      </c>
      <c r="D11240" s="21">
        <v>29.3999996185303</v>
      </c>
    </row>
    <row r="11241" s="8" customFormat="1" ht="33">
      <c r="A11241" s="14">
        <f>IF(B11241="","",MAX($A$9:A11240)+1)</f>
        <v>11232</v>
      </c>
      <c r="B11241" s="15">
        <v>45435.4624768519</v>
      </c>
      <c r="C11241" s="23">
        <v>6.9</v>
      </c>
      <c r="D11241" s="21">
        <v>29.3999996185303</v>
      </c>
    </row>
    <row r="11242" s="8" customFormat="1" ht="33">
      <c r="A11242" s="14">
        <f>IF(B11242="","",MAX($A$9:A11241)+1)</f>
        <v>11233</v>
      </c>
      <c r="B11242" s="15">
        <v>45435.4640972222</v>
      </c>
      <c r="C11242" s="23">
        <v>6.9</v>
      </c>
      <c r="D11242" s="21">
        <v>29.3999996185303</v>
      </c>
    </row>
    <row r="11243" s="8" customFormat="1" ht="33">
      <c r="A11243" s="14">
        <f>IF(B11243="","",MAX($A$9:A11242)+1)</f>
        <v>11234</v>
      </c>
      <c r="B11243" s="15">
        <v>45435.4662384259</v>
      </c>
      <c r="C11243" s="23">
        <v>6.9</v>
      </c>
      <c r="D11243" s="21">
        <v>29.3999996185303</v>
      </c>
    </row>
    <row r="11244" s="8" customFormat="1" ht="33">
      <c r="A11244" s="14">
        <f>IF(B11244="","",MAX($A$9:A11243)+1)</f>
        <v>11235</v>
      </c>
      <c r="B11244" s="15">
        <v>45435.4683796296</v>
      </c>
      <c r="C11244" s="23">
        <v>6.9</v>
      </c>
      <c r="D11244" s="21">
        <v>29.3999996185303</v>
      </c>
    </row>
    <row r="11245" s="8" customFormat="1" ht="33">
      <c r="A11245" s="14">
        <f>IF(B11245="","",MAX($A$9:A11244)+1)</f>
        <v>11236</v>
      </c>
      <c r="B11245" s="15">
        <v>45435.4699884259</v>
      </c>
      <c r="C11245" s="23">
        <v>6.9</v>
      </c>
      <c r="D11245" s="21">
        <v>29.3999996185303</v>
      </c>
    </row>
    <row r="11246" s="8" customFormat="1" ht="33">
      <c r="A11246" s="14">
        <f>IF(B11246="","",MAX($A$9:A11245)+1)</f>
        <v>11237</v>
      </c>
      <c r="B11246" s="15">
        <v>45435.4715972222</v>
      </c>
      <c r="C11246" s="23">
        <v>6.9</v>
      </c>
      <c r="D11246" s="21">
        <v>29.3999996185303</v>
      </c>
    </row>
    <row r="11247" s="8" customFormat="1" ht="33">
      <c r="A11247" s="14">
        <f>IF(B11247="","",MAX($A$9:A11246)+1)</f>
        <v>11238</v>
      </c>
      <c r="B11247" s="15">
        <v>45435.4731944444</v>
      </c>
      <c r="C11247" s="23">
        <v>6.9</v>
      </c>
      <c r="D11247" s="21">
        <v>29.3999996185303</v>
      </c>
    </row>
    <row r="11248" s="8" customFormat="1" ht="33">
      <c r="A11248" s="14">
        <f>IF(B11248="","",MAX($A$9:A11247)+1)</f>
        <v>11239</v>
      </c>
      <c r="B11248" s="15">
        <v>45435.4753356481</v>
      </c>
      <c r="C11248" s="23">
        <v>6.9</v>
      </c>
      <c r="D11248" s="21">
        <v>29.3999996185303</v>
      </c>
    </row>
    <row r="11249" s="8" customFormat="1" ht="33">
      <c r="A11249" s="14">
        <f>IF(B11249="","",MAX($A$9:A11248)+1)</f>
        <v>11240</v>
      </c>
      <c r="B11249" s="15">
        <v>45435.4769560185</v>
      </c>
      <c r="C11249" s="23">
        <v>6.9</v>
      </c>
      <c r="D11249" s="21">
        <v>29.3999996185303</v>
      </c>
    </row>
    <row r="11250" s="8" customFormat="1" ht="33">
      <c r="A11250" s="14">
        <f>IF(B11250="","",MAX($A$9:A11249)+1)</f>
        <v>11241</v>
      </c>
      <c r="B11250" s="15">
        <v>45435.4785532407</v>
      </c>
      <c r="C11250" s="23">
        <v>6.9</v>
      </c>
      <c r="D11250" s="21">
        <v>29.3999996185303</v>
      </c>
    </row>
    <row r="11251" s="8" customFormat="1" ht="33">
      <c r="A11251" s="14">
        <f>IF(B11251="","",MAX($A$9:A11250)+1)</f>
        <v>11242</v>
      </c>
      <c r="B11251" s="15">
        <v>45435.4801736111</v>
      </c>
      <c r="C11251" s="23">
        <v>6.9</v>
      </c>
      <c r="D11251" s="21">
        <v>29.3999996185303</v>
      </c>
    </row>
    <row r="11252" s="8" customFormat="1" ht="33">
      <c r="A11252" s="14">
        <f>IF(B11252="","",MAX($A$9:A11251)+1)</f>
        <v>11243</v>
      </c>
      <c r="B11252" s="15">
        <v>45435.4823148148</v>
      </c>
      <c r="C11252" s="23">
        <v>6.9</v>
      </c>
      <c r="D11252" s="21">
        <v>29.3999996185303</v>
      </c>
    </row>
    <row r="11253" s="8" customFormat="1" ht="33">
      <c r="A11253" s="14">
        <f>IF(B11253="","",MAX($A$9:A11252)+1)</f>
        <v>11244</v>
      </c>
      <c r="B11253" s="15">
        <v>45435.483912037</v>
      </c>
      <c r="C11253" s="23">
        <v>6.9</v>
      </c>
      <c r="D11253" s="21">
        <v>29.5</v>
      </c>
    </row>
    <row r="11254" s="8" customFormat="1" ht="33">
      <c r="A11254" s="14">
        <f>IF(B11254="","",MAX($A$9:A11253)+1)</f>
        <v>11245</v>
      </c>
      <c r="B11254" s="15">
        <v>45435.4855208333</v>
      </c>
      <c r="C11254" s="23">
        <v>6.9</v>
      </c>
      <c r="D11254" s="21">
        <v>29.5</v>
      </c>
    </row>
    <row r="11255" s="8" customFormat="1" ht="33">
      <c r="A11255" s="14">
        <f>IF(B11255="","",MAX($A$9:A11254)+1)</f>
        <v>11246</v>
      </c>
      <c r="B11255" s="15">
        <v>45435.4871296296</v>
      </c>
      <c r="C11255" s="23">
        <v>6.9</v>
      </c>
      <c r="D11255" s="21">
        <v>29.5</v>
      </c>
    </row>
    <row r="11256" s="8" customFormat="1" ht="33">
      <c r="A11256" s="14">
        <f>IF(B11256="","",MAX($A$9:A11255)+1)</f>
        <v>11247</v>
      </c>
      <c r="B11256" s="15">
        <v>45435.4892708333</v>
      </c>
      <c r="C11256" s="23">
        <v>6.9</v>
      </c>
      <c r="D11256" s="21">
        <v>29.5</v>
      </c>
    </row>
    <row r="11257" s="8" customFormat="1" ht="33">
      <c r="A11257" s="14">
        <f>IF(B11257="","",MAX($A$9:A11256)+1)</f>
        <v>11248</v>
      </c>
      <c r="B11257" s="15">
        <v>45435.4908912037</v>
      </c>
      <c r="C11257" s="23">
        <v>6.9</v>
      </c>
      <c r="D11257" s="21">
        <v>29.5</v>
      </c>
    </row>
    <row r="11258" s="8" customFormat="1" ht="33">
      <c r="A11258" s="14">
        <f>IF(B11258="","",MAX($A$9:A11257)+1)</f>
        <v>11249</v>
      </c>
      <c r="B11258" s="15">
        <v>45435.4924884259</v>
      </c>
      <c r="C11258" s="23">
        <v>6.9</v>
      </c>
      <c r="D11258" s="21">
        <v>29.5</v>
      </c>
    </row>
    <row r="11259" s="8" customFormat="1" ht="33">
      <c r="A11259" s="14">
        <f>IF(B11259="","",MAX($A$9:A11258)+1)</f>
        <v>11250</v>
      </c>
      <c r="B11259" s="15">
        <v>45435.4940972222</v>
      </c>
      <c r="C11259" s="23">
        <v>6.9</v>
      </c>
      <c r="D11259" s="21">
        <v>29.5</v>
      </c>
    </row>
    <row r="11260" s="8" customFormat="1" ht="33">
      <c r="A11260" s="14">
        <f>IF(B11260="","",MAX($A$9:A11259)+1)</f>
        <v>11251</v>
      </c>
      <c r="B11260" s="15">
        <v>45435.4962384259</v>
      </c>
      <c r="C11260" s="23">
        <v>6.9</v>
      </c>
      <c r="D11260" s="21">
        <v>29.5</v>
      </c>
    </row>
    <row r="11261" s="8" customFormat="1" ht="33">
      <c r="A11261" s="14">
        <f>IF(B11261="","",MAX($A$9:A11260)+1)</f>
        <v>11252</v>
      </c>
      <c r="B11261" s="15">
        <v>45435.4978472222</v>
      </c>
      <c r="C11261" s="23">
        <v>6.9</v>
      </c>
      <c r="D11261" s="21">
        <v>29.5</v>
      </c>
    </row>
    <row r="11262" s="8" customFormat="1" ht="33">
      <c r="A11262" s="14">
        <f>IF(B11262="","",MAX($A$9:A11261)+1)</f>
        <v>11253</v>
      </c>
      <c r="B11262" s="15">
        <v>45435.4994560185</v>
      </c>
      <c r="C11262" s="23">
        <v>6.9</v>
      </c>
      <c r="D11262" s="21">
        <v>29.5</v>
      </c>
    </row>
    <row r="11263" s="8" customFormat="1" ht="33">
      <c r="A11263" s="14">
        <f>IF(B11263="","",MAX($A$9:A11262)+1)</f>
        <v>11254</v>
      </c>
      <c r="B11263" s="15">
        <v>45435.5010532407</v>
      </c>
      <c r="C11263" s="23">
        <v>6.9</v>
      </c>
      <c r="D11263" s="21">
        <v>29.6000003814697</v>
      </c>
    </row>
    <row r="11264" s="8" customFormat="1" ht="33">
      <c r="A11264" s="14">
        <f>IF(B11264="","",MAX($A$9:A11263)+1)</f>
        <v>11255</v>
      </c>
      <c r="B11264" s="15">
        <v>45435.5031944444</v>
      </c>
      <c r="C11264" s="23">
        <v>6.9</v>
      </c>
      <c r="D11264" s="21">
        <v>29.6000003814697</v>
      </c>
    </row>
    <row r="11265" s="8" customFormat="1" ht="33">
      <c r="A11265" s="14">
        <f>IF(B11265="","",MAX($A$9:A11264)+1)</f>
        <v>11256</v>
      </c>
      <c r="B11265" s="15">
        <v>45435.5048148148</v>
      </c>
      <c r="C11265" s="23">
        <v>6.9</v>
      </c>
      <c r="D11265" s="21">
        <v>29.6000003814697</v>
      </c>
    </row>
    <row r="11266" s="8" customFormat="1" ht="33">
      <c r="A11266" s="14">
        <f>IF(B11266="","",MAX($A$9:A11265)+1)</f>
        <v>11257</v>
      </c>
      <c r="B11266" s="15">
        <v>45435.506412037</v>
      </c>
      <c r="C11266" s="23">
        <v>6.9</v>
      </c>
      <c r="D11266" s="21">
        <v>29.6000003814697</v>
      </c>
    </row>
    <row r="11267" s="8" customFormat="1" ht="33">
      <c r="A11267" s="14">
        <f>IF(B11267="","",MAX($A$9:A11266)+1)</f>
        <v>11258</v>
      </c>
      <c r="B11267" s="15">
        <v>45435.5080324074</v>
      </c>
      <c r="C11267" s="23">
        <v>6.9</v>
      </c>
      <c r="D11267" s="21">
        <v>29.6000003814697</v>
      </c>
    </row>
    <row r="11268" s="8" customFormat="1" ht="33">
      <c r="A11268" s="14">
        <f>IF(B11268="","",MAX($A$9:A11267)+1)</f>
        <v>11259</v>
      </c>
      <c r="B11268" s="15">
        <v>45435.5101736111</v>
      </c>
      <c r="C11268" s="23">
        <v>6.9</v>
      </c>
      <c r="D11268" s="21">
        <v>29.6000003814697</v>
      </c>
    </row>
    <row r="11269" s="8" customFormat="1" ht="33">
      <c r="A11269" s="14">
        <f>IF(B11269="","",MAX($A$9:A11268)+1)</f>
        <v>11260</v>
      </c>
      <c r="B11269" s="15">
        <v>45435.5117708333</v>
      </c>
      <c r="C11269" s="23">
        <v>6.9</v>
      </c>
      <c r="D11269" s="21">
        <v>29.6000003814697</v>
      </c>
    </row>
    <row r="11270" s="8" customFormat="1" ht="33">
      <c r="A11270" s="14">
        <f>IF(B11270="","",MAX($A$9:A11269)+1)</f>
        <v>11261</v>
      </c>
      <c r="B11270" s="15">
        <v>45435.5133912037</v>
      </c>
      <c r="C11270" s="23">
        <v>6.9</v>
      </c>
      <c r="D11270" s="21">
        <v>29.6000003814697</v>
      </c>
    </row>
    <row r="11271" s="8" customFormat="1" ht="33">
      <c r="A11271" s="14">
        <f>IF(B11271="","",MAX($A$9:A11270)+1)</f>
        <v>11262</v>
      </c>
      <c r="B11271" s="15">
        <v>45435.5149884259</v>
      </c>
      <c r="C11271" s="23">
        <v>6.9</v>
      </c>
      <c r="D11271" s="21">
        <v>29.6000003814697</v>
      </c>
    </row>
    <row r="11272" s="8" customFormat="1" ht="33">
      <c r="A11272" s="14">
        <f>IF(B11272="","",MAX($A$9:A11271)+1)</f>
        <v>11263</v>
      </c>
      <c r="B11272" s="15">
        <v>45435.5171296296</v>
      </c>
      <c r="C11272" s="23">
        <v>6.9</v>
      </c>
      <c r="D11272" s="21">
        <v>29.6000003814697</v>
      </c>
    </row>
    <row r="11273" s="8" customFormat="1" ht="33">
      <c r="A11273" s="14">
        <f>IF(B11273="","",MAX($A$9:A11272)+1)</f>
        <v>11264</v>
      </c>
      <c r="B11273" s="15">
        <v>45435.51875</v>
      </c>
      <c r="C11273" s="23">
        <v>6.9</v>
      </c>
      <c r="D11273" s="21">
        <v>29.7000007629395</v>
      </c>
    </row>
    <row r="11274" s="8" customFormat="1" ht="33">
      <c r="A11274" s="14">
        <f>IF(B11274="","",MAX($A$9:A11273)+1)</f>
        <v>11265</v>
      </c>
      <c r="B11274" s="15">
        <v>45435.5203472222</v>
      </c>
      <c r="C11274" s="23">
        <v>6.9</v>
      </c>
      <c r="D11274" s="21">
        <v>29.7000007629395</v>
      </c>
    </row>
    <row r="11275" s="8" customFormat="1" ht="33">
      <c r="A11275" s="14">
        <f>IF(B11275="","",MAX($A$9:A11274)+1)</f>
        <v>11266</v>
      </c>
      <c r="B11275" s="15">
        <v>45435.5219560185</v>
      </c>
      <c r="C11275" s="23">
        <v>6.9</v>
      </c>
      <c r="D11275" s="21">
        <v>29.7000007629395</v>
      </c>
    </row>
    <row r="11276" s="8" customFormat="1" ht="33">
      <c r="A11276" s="14">
        <f>IF(B11276="","",MAX($A$9:A11275)+1)</f>
        <v>11267</v>
      </c>
      <c r="B11276" s="15">
        <v>45435.5235532407</v>
      </c>
      <c r="C11276" s="23">
        <v>6.9</v>
      </c>
      <c r="D11276" s="21">
        <v>29.7000007629395</v>
      </c>
    </row>
    <row r="11277" s="8" customFormat="1" ht="33">
      <c r="A11277" s="14">
        <f>IF(B11277="","",MAX($A$9:A11276)+1)</f>
        <v>11268</v>
      </c>
      <c r="B11277" s="15">
        <v>45435.5251736111</v>
      </c>
      <c r="C11277" s="23">
        <v>6.9</v>
      </c>
      <c r="D11277" s="21">
        <v>29.7000007629395</v>
      </c>
    </row>
    <row r="11278" s="8" customFormat="1" ht="33">
      <c r="A11278" s="14">
        <f>IF(B11278="","",MAX($A$9:A11277)+1)</f>
        <v>11269</v>
      </c>
      <c r="B11278" s="15">
        <v>45435.52625</v>
      </c>
      <c r="C11278" s="23">
        <v>6.9</v>
      </c>
      <c r="D11278" s="21">
        <v>29.7000007629395</v>
      </c>
    </row>
    <row r="11279" s="8" customFormat="1" ht="33">
      <c r="A11279" s="14">
        <f>IF(B11279="","",MAX($A$9:A11278)+1)</f>
        <v>11270</v>
      </c>
      <c r="B11279" s="15">
        <v>45435.5283912037</v>
      </c>
      <c r="C11279" s="23">
        <v>6.9</v>
      </c>
      <c r="D11279" s="21">
        <v>29.7000007629395</v>
      </c>
    </row>
    <row r="11280" s="8" customFormat="1" ht="33">
      <c r="A11280" s="14">
        <f>IF(B11280="","",MAX($A$9:A11279)+1)</f>
        <v>11271</v>
      </c>
      <c r="B11280" s="15">
        <v>45435.5299884259</v>
      </c>
      <c r="C11280" s="23">
        <v>6.9</v>
      </c>
      <c r="D11280" s="21">
        <v>29.7000007629395</v>
      </c>
    </row>
    <row r="11281" s="8" customFormat="1" ht="33">
      <c r="A11281" s="14">
        <f>IF(B11281="","",MAX($A$9:A11280)+1)</f>
        <v>11272</v>
      </c>
      <c r="B11281" s="15">
        <v>45435.5321296296</v>
      </c>
      <c r="C11281" s="23">
        <v>6.9</v>
      </c>
      <c r="D11281" s="21">
        <v>29.7000007629395</v>
      </c>
    </row>
    <row r="11282" s="8" customFormat="1" ht="33">
      <c r="A11282" s="14">
        <f>IF(B11282="","",MAX($A$9:A11281)+1)</f>
        <v>11273</v>
      </c>
      <c r="B11282" s="15">
        <v>45435.5332060185</v>
      </c>
      <c r="C11282" s="23">
        <v>6.9</v>
      </c>
      <c r="D11282" s="21">
        <v>29.7000007629395</v>
      </c>
    </row>
    <row r="11283" s="8" customFormat="1" ht="33">
      <c r="A11283" s="14">
        <f>IF(B11283="","",MAX($A$9:A11282)+1)</f>
        <v>11274</v>
      </c>
      <c r="B11283" s="15">
        <v>45435.5353472222</v>
      </c>
      <c r="C11283" s="23">
        <v>6.9</v>
      </c>
      <c r="D11283" s="21">
        <v>29.7999992370605</v>
      </c>
    </row>
    <row r="11284" s="8" customFormat="1" ht="33">
      <c r="A11284" s="14">
        <f>IF(B11284="","",MAX($A$9:A11283)+1)</f>
        <v>11275</v>
      </c>
      <c r="B11284" s="15">
        <v>45435.5369675926</v>
      </c>
      <c r="C11284" s="23">
        <v>6.9</v>
      </c>
      <c r="D11284" s="21">
        <v>29.7999992370605</v>
      </c>
    </row>
    <row r="11285" s="8" customFormat="1" ht="33">
      <c r="A11285" s="14">
        <f>IF(B11285="","",MAX($A$9:A11284)+1)</f>
        <v>11276</v>
      </c>
      <c r="B11285" s="15">
        <v>45435.5391087963</v>
      </c>
      <c r="C11285" s="23">
        <v>6.9</v>
      </c>
      <c r="D11285" s="21">
        <v>29.7999992370605</v>
      </c>
    </row>
    <row r="11286" s="8" customFormat="1" ht="33">
      <c r="A11286" s="14">
        <f>IF(B11286="","",MAX($A$9:A11285)+1)</f>
        <v>11277</v>
      </c>
      <c r="B11286" s="15">
        <v>45435.5401736111</v>
      </c>
      <c r="C11286" s="23">
        <v>6.9</v>
      </c>
      <c r="D11286" s="21">
        <v>29.7999992370605</v>
      </c>
    </row>
    <row r="11287" s="8" customFormat="1" ht="33">
      <c r="A11287" s="14">
        <f>IF(B11287="","",MAX($A$9:A11286)+1)</f>
        <v>11278</v>
      </c>
      <c r="B11287" s="15">
        <v>45435.5423148148</v>
      </c>
      <c r="C11287" s="23">
        <v>6.9</v>
      </c>
      <c r="D11287" s="21">
        <v>29.7999992370605</v>
      </c>
    </row>
    <row r="11288" s="8" customFormat="1" ht="33">
      <c r="A11288" s="14">
        <f>IF(B11288="","",MAX($A$9:A11287)+1)</f>
        <v>11279</v>
      </c>
      <c r="B11288" s="15">
        <v>45435.543912037</v>
      </c>
      <c r="C11288" s="23">
        <v>6.9</v>
      </c>
      <c r="D11288" s="21">
        <v>29.7999992370605</v>
      </c>
    </row>
    <row r="11289" s="8" customFormat="1" ht="33">
      <c r="A11289" s="14">
        <f>IF(B11289="","",MAX($A$9:A11288)+1)</f>
        <v>11280</v>
      </c>
      <c r="B11289" s="15">
        <v>45435.5460648148</v>
      </c>
      <c r="C11289" s="23">
        <v>6.9</v>
      </c>
      <c r="D11289" s="21">
        <v>29.7999992370605</v>
      </c>
    </row>
    <row r="11290" s="8" customFormat="1" ht="33">
      <c r="A11290" s="14">
        <f>IF(B11290="","",MAX($A$9:A11289)+1)</f>
        <v>11281</v>
      </c>
      <c r="B11290" s="15">
        <v>45435.5482060185</v>
      </c>
      <c r="C11290" s="23">
        <v>6.9</v>
      </c>
      <c r="D11290" s="21">
        <v>29.8999996185303</v>
      </c>
    </row>
    <row r="11291" s="8" customFormat="1" ht="33">
      <c r="A11291" s="14">
        <f>IF(B11291="","",MAX($A$9:A11290)+1)</f>
        <v>11282</v>
      </c>
      <c r="B11291" s="15">
        <v>45435.5498148148</v>
      </c>
      <c r="C11291" s="23">
        <v>6.9</v>
      </c>
      <c r="D11291" s="21">
        <v>29.8999996185303</v>
      </c>
    </row>
    <row r="11292" s="8" customFormat="1" ht="33">
      <c r="A11292" s="14">
        <f>IF(B11292="","",MAX($A$9:A11291)+1)</f>
        <v>11283</v>
      </c>
      <c r="B11292" s="15">
        <v>45435.551412037</v>
      </c>
      <c r="C11292" s="23">
        <v>6.9</v>
      </c>
      <c r="D11292" s="21">
        <v>29.8999996185303</v>
      </c>
    </row>
    <row r="11293" s="8" customFormat="1" ht="33">
      <c r="A11293" s="14">
        <f>IF(B11293="","",MAX($A$9:A11292)+1)</f>
        <v>11284</v>
      </c>
      <c r="B11293" s="15">
        <v>45435.5530324074</v>
      </c>
      <c r="C11293" s="23">
        <v>6.9</v>
      </c>
      <c r="D11293" s="21">
        <v>29.8999996185303</v>
      </c>
    </row>
    <row r="11294" s="8" customFormat="1" ht="33">
      <c r="A11294" s="14">
        <f>IF(B11294="","",MAX($A$9:A11293)+1)</f>
        <v>11285</v>
      </c>
      <c r="B11294" s="15">
        <v>45435.5551736111</v>
      </c>
      <c r="C11294" s="23">
        <v>6.9</v>
      </c>
      <c r="D11294" s="21">
        <v>29.8999996185303</v>
      </c>
    </row>
    <row r="11295" s="8" customFormat="1" ht="33">
      <c r="A11295" s="14">
        <f>IF(B11295="","",MAX($A$9:A11294)+1)</f>
        <v>11286</v>
      </c>
      <c r="B11295" s="15">
        <v>45435.5567708333</v>
      </c>
      <c r="C11295" s="23">
        <v>6.9</v>
      </c>
      <c r="D11295" s="21">
        <v>29.8999996185303</v>
      </c>
    </row>
    <row r="11296" s="8" customFormat="1" ht="33">
      <c r="A11296" s="14">
        <f>IF(B11296="","",MAX($A$9:A11295)+1)</f>
        <v>11287</v>
      </c>
      <c r="B11296" s="15">
        <v>45435.5583912037</v>
      </c>
      <c r="C11296" s="23">
        <v>6.9</v>
      </c>
      <c r="D11296" s="21">
        <v>29.8999996185303</v>
      </c>
    </row>
    <row r="11297" s="8" customFormat="1" ht="33">
      <c r="A11297" s="14">
        <f>IF(B11297="","",MAX($A$9:A11296)+1)</f>
        <v>11288</v>
      </c>
      <c r="B11297" s="15">
        <v>45435.5599884259</v>
      </c>
      <c r="C11297" s="23">
        <v>6.9</v>
      </c>
      <c r="D11297" s="21">
        <v>29.7999992370605</v>
      </c>
    </row>
    <row r="11298" s="8" customFormat="1" ht="33">
      <c r="A11298" s="14">
        <f>IF(B11298="","",MAX($A$9:A11297)+1)</f>
        <v>11289</v>
      </c>
      <c r="B11298" s="15">
        <v>45435.5621296296</v>
      </c>
      <c r="C11298" s="23">
        <v>6.9</v>
      </c>
      <c r="D11298" s="21">
        <v>29.7999992370605</v>
      </c>
    </row>
    <row r="11299" s="8" customFormat="1" ht="33">
      <c r="A11299" s="14">
        <f>IF(B11299="","",MAX($A$9:A11298)+1)</f>
        <v>11290</v>
      </c>
      <c r="B11299" s="15">
        <v>45435.56375</v>
      </c>
      <c r="C11299" s="23">
        <v>6.9</v>
      </c>
      <c r="D11299" s="21">
        <v>29.7999992370605</v>
      </c>
    </row>
    <row r="11300" s="8" customFormat="1" ht="33">
      <c r="A11300" s="14">
        <f>IF(B11300="","",MAX($A$9:A11299)+1)</f>
        <v>11291</v>
      </c>
      <c r="B11300" s="15">
        <v>45435.5653472222</v>
      </c>
      <c r="C11300" s="23">
        <v>6.9</v>
      </c>
      <c r="D11300" s="21">
        <v>29.7999992370605</v>
      </c>
    </row>
    <row r="11301" s="8" customFormat="1" ht="33">
      <c r="A11301" s="14">
        <f>IF(B11301="","",MAX($A$9:A11300)+1)</f>
        <v>11292</v>
      </c>
      <c r="B11301" s="15">
        <v>45435.5669675926</v>
      </c>
      <c r="C11301" s="23">
        <v>6.9</v>
      </c>
      <c r="D11301" s="21">
        <v>29.7999992370605</v>
      </c>
    </row>
    <row r="11302" s="8" customFormat="1" ht="33">
      <c r="A11302" s="14">
        <f>IF(B11302="","",MAX($A$9:A11301)+1)</f>
        <v>11293</v>
      </c>
      <c r="B11302" s="15">
        <v>45435.5691087963</v>
      </c>
      <c r="C11302" s="23">
        <v>6.9</v>
      </c>
      <c r="D11302" s="21">
        <v>29.7999992370605</v>
      </c>
    </row>
    <row r="11303" s="8" customFormat="1" ht="33">
      <c r="A11303" s="14">
        <f>IF(B11303="","",MAX($A$9:A11302)+1)</f>
        <v>11294</v>
      </c>
      <c r="B11303" s="15">
        <v>45435.5707060185</v>
      </c>
      <c r="C11303" s="23">
        <v>6.9</v>
      </c>
      <c r="D11303" s="21">
        <v>29.7999992370605</v>
      </c>
    </row>
    <row r="11304" s="8" customFormat="1" ht="33">
      <c r="A11304" s="14">
        <f>IF(B11304="","",MAX($A$9:A11303)+1)</f>
        <v>11295</v>
      </c>
      <c r="B11304" s="15">
        <v>45435.5723148148</v>
      </c>
      <c r="C11304" s="23">
        <v>6.9</v>
      </c>
      <c r="D11304" s="21">
        <v>29.7999992370605</v>
      </c>
    </row>
    <row r="11305" s="8" customFormat="1" ht="33">
      <c r="A11305" s="14">
        <f>IF(B11305="","",MAX($A$9:A11304)+1)</f>
        <v>11296</v>
      </c>
      <c r="B11305" s="15">
        <v>45435.5739236111</v>
      </c>
      <c r="C11305" s="23">
        <v>6.9</v>
      </c>
      <c r="D11305" s="21">
        <v>29.7999992370605</v>
      </c>
    </row>
    <row r="11306" s="8" customFormat="1" ht="33">
      <c r="A11306" s="14">
        <f>IF(B11306="","",MAX($A$9:A11305)+1)</f>
        <v>11297</v>
      </c>
      <c r="B11306" s="15">
        <v>45435.5760648148</v>
      </c>
      <c r="C11306" s="23">
        <v>6.9</v>
      </c>
      <c r="D11306" s="21">
        <v>29.7999992370605</v>
      </c>
    </row>
    <row r="11307" s="8" customFormat="1" ht="33">
      <c r="A11307" s="14">
        <f>IF(B11307="","",MAX($A$9:A11306)+1)</f>
        <v>11298</v>
      </c>
      <c r="B11307" s="15">
        <v>45435.5776851852</v>
      </c>
      <c r="C11307" s="23">
        <v>6.9</v>
      </c>
      <c r="D11307" s="21">
        <v>29.7999992370605</v>
      </c>
    </row>
    <row r="11308" s="8" customFormat="1" ht="33">
      <c r="A11308" s="14">
        <f>IF(B11308="","",MAX($A$9:A11307)+1)</f>
        <v>11299</v>
      </c>
      <c r="B11308" s="15">
        <v>45435.5792824074</v>
      </c>
      <c r="C11308" s="23">
        <v>6.9</v>
      </c>
      <c r="D11308" s="21">
        <v>29.7999992370605</v>
      </c>
    </row>
    <row r="11309" s="8" customFormat="1" ht="33">
      <c r="A11309" s="14">
        <f>IF(B11309="","",MAX($A$9:A11308)+1)</f>
        <v>11300</v>
      </c>
      <c r="B11309" s="15">
        <v>45435.5808912037</v>
      </c>
      <c r="C11309" s="23">
        <v>6.9</v>
      </c>
      <c r="D11309" s="21">
        <v>29.7999992370605</v>
      </c>
    </row>
    <row r="11310" s="8" customFormat="1" ht="33">
      <c r="A11310" s="14">
        <f>IF(B11310="","",MAX($A$9:A11309)+1)</f>
        <v>11301</v>
      </c>
      <c r="B11310" s="15">
        <v>45435.5830324074</v>
      </c>
      <c r="C11310" s="23">
        <v>6.9</v>
      </c>
      <c r="D11310" s="21">
        <v>29.7999992370605</v>
      </c>
    </row>
    <row r="11311" s="8" customFormat="1" ht="33">
      <c r="A11311" s="14">
        <f>IF(B11311="","",MAX($A$9:A11310)+1)</f>
        <v>11302</v>
      </c>
      <c r="B11311" s="15">
        <v>45435.5846296296</v>
      </c>
      <c r="C11311" s="23">
        <v>6.9</v>
      </c>
      <c r="D11311" s="21">
        <v>29.7999992370605</v>
      </c>
    </row>
    <row r="11312" s="8" customFormat="1" ht="33">
      <c r="A11312" s="14">
        <f>IF(B11312="","",MAX($A$9:A11311)+1)</f>
        <v>11303</v>
      </c>
      <c r="B11312" s="15">
        <v>45435.58625</v>
      </c>
      <c r="C11312" s="23">
        <v>6.9</v>
      </c>
      <c r="D11312" s="21">
        <v>29.7999992370605</v>
      </c>
    </row>
    <row r="11313" s="8" customFormat="1" ht="33">
      <c r="A11313" s="14">
        <f>IF(B11313="","",MAX($A$9:A11312)+1)</f>
        <v>11304</v>
      </c>
      <c r="B11313" s="15">
        <v>45435.5878472222</v>
      </c>
      <c r="C11313" s="23">
        <v>6.9</v>
      </c>
      <c r="D11313" s="21">
        <v>29.7999992370605</v>
      </c>
    </row>
    <row r="11314" s="8" customFormat="1" ht="33">
      <c r="A11314" s="14">
        <f>IF(B11314="","",MAX($A$9:A11313)+1)</f>
        <v>11305</v>
      </c>
      <c r="B11314" s="15">
        <v>45435.5899884259</v>
      </c>
      <c r="C11314" s="23">
        <v>6.9</v>
      </c>
      <c r="D11314" s="21">
        <v>29.7999992370605</v>
      </c>
    </row>
    <row r="11315" s="8" customFormat="1" ht="33">
      <c r="A11315" s="14">
        <f>IF(B11315="","",MAX($A$9:A11314)+1)</f>
        <v>11306</v>
      </c>
      <c r="B11315" s="15">
        <v>45435.5916087963</v>
      </c>
      <c r="C11315" s="23">
        <v>6.9</v>
      </c>
      <c r="D11315" s="21">
        <v>29.7999992370605</v>
      </c>
    </row>
    <row r="11316" s="8" customFormat="1" ht="33">
      <c r="A11316" s="14">
        <f>IF(B11316="","",MAX($A$9:A11315)+1)</f>
        <v>11307</v>
      </c>
      <c r="B11316" s="15">
        <v>45435.5932060185</v>
      </c>
      <c r="C11316" s="23">
        <v>6.9</v>
      </c>
      <c r="D11316" s="21">
        <v>29.7999992370605</v>
      </c>
    </row>
    <row r="11317" s="8" customFormat="1" ht="33">
      <c r="A11317" s="14">
        <f>IF(B11317="","",MAX($A$9:A11316)+1)</f>
        <v>11308</v>
      </c>
      <c r="B11317" s="15">
        <v>45435.5948263889</v>
      </c>
      <c r="C11317" s="23">
        <v>6.9</v>
      </c>
      <c r="D11317" s="21">
        <v>29.7999992370605</v>
      </c>
    </row>
    <row r="11318" s="8" customFormat="1" ht="33">
      <c r="A11318" s="14">
        <f>IF(B11318="","",MAX($A$9:A11317)+1)</f>
        <v>11309</v>
      </c>
      <c r="B11318" s="15">
        <v>45435.5969675926</v>
      </c>
      <c r="C11318" s="23">
        <v>6.9</v>
      </c>
      <c r="D11318" s="21">
        <v>29.7999992370605</v>
      </c>
    </row>
    <row r="11319" s="8" customFormat="1" ht="33">
      <c r="A11319" s="14">
        <f>IF(B11319="","",MAX($A$9:A11318)+1)</f>
        <v>11310</v>
      </c>
      <c r="B11319" s="15">
        <v>45435.5985648148</v>
      </c>
      <c r="C11319" s="23">
        <v>6.9</v>
      </c>
      <c r="D11319" s="21">
        <v>29.7999992370605</v>
      </c>
    </row>
    <row r="11320" s="8" customFormat="1" ht="33">
      <c r="A11320" s="14">
        <f>IF(B11320="","",MAX($A$9:A11319)+1)</f>
        <v>11311</v>
      </c>
      <c r="B11320" s="15">
        <v>45435.6001851852</v>
      </c>
      <c r="C11320" s="23">
        <v>6.9</v>
      </c>
      <c r="D11320" s="21">
        <v>29.7999992370605</v>
      </c>
    </row>
    <row r="11321" s="8" customFormat="1" ht="33">
      <c r="A11321" s="14">
        <f>IF(B11321="","",MAX($A$9:A11320)+1)</f>
        <v>11312</v>
      </c>
      <c r="B11321" s="15">
        <v>45435.6017824074</v>
      </c>
      <c r="C11321" s="23">
        <v>6.9</v>
      </c>
      <c r="D11321" s="21">
        <v>29.7999992370605</v>
      </c>
    </row>
    <row r="11322" s="8" customFormat="1" ht="33">
      <c r="A11322" s="14">
        <f>IF(B11322="","",MAX($A$9:A11321)+1)</f>
        <v>11313</v>
      </c>
      <c r="B11322" s="15">
        <v>45435.6039236111</v>
      </c>
      <c r="C11322" s="23">
        <v>6.9</v>
      </c>
      <c r="D11322" s="21">
        <v>29.7999992370605</v>
      </c>
    </row>
    <row r="11323" s="8" customFormat="1" ht="33">
      <c r="A11323" s="14">
        <f>IF(B11323="","",MAX($A$9:A11322)+1)</f>
        <v>11314</v>
      </c>
      <c r="B11323" s="15">
        <v>45435.6055324074</v>
      </c>
      <c r="C11323" s="23">
        <v>6.9</v>
      </c>
      <c r="D11323" s="21">
        <v>29.7999992370605</v>
      </c>
    </row>
    <row r="11324" s="8" customFormat="1" ht="33">
      <c r="A11324" s="14">
        <f>IF(B11324="","",MAX($A$9:A11323)+1)</f>
        <v>11315</v>
      </c>
      <c r="B11324" s="15">
        <v>45435.6066087963</v>
      </c>
      <c r="C11324" s="23">
        <v>6.9</v>
      </c>
      <c r="D11324" s="21">
        <v>29.7999992370605</v>
      </c>
    </row>
    <row r="11325" s="8" customFormat="1" ht="33">
      <c r="A11325" s="14">
        <f>IF(B11325="","",MAX($A$9:A11324)+1)</f>
        <v>11316</v>
      </c>
      <c r="B11325" s="15">
        <v>45435.60875</v>
      </c>
      <c r="C11325" s="23">
        <v>6.9</v>
      </c>
      <c r="D11325" s="21">
        <v>29.7999992370605</v>
      </c>
    </row>
    <row r="11326" s="8" customFormat="1" ht="33">
      <c r="A11326" s="14">
        <f>IF(B11326="","",MAX($A$9:A11325)+1)</f>
        <v>11317</v>
      </c>
      <c r="B11326" s="15">
        <v>45435.6098263889</v>
      </c>
      <c r="C11326" s="23">
        <v>6.9</v>
      </c>
      <c r="D11326" s="21">
        <v>29.7999992370605</v>
      </c>
    </row>
    <row r="11327" s="8" customFormat="1" ht="33">
      <c r="A11327" s="14">
        <f>IF(B11327="","",MAX($A$9:A11326)+1)</f>
        <v>11318</v>
      </c>
      <c r="B11327" s="15">
        <v>45435.6119675926</v>
      </c>
      <c r="C11327" s="23">
        <v>7</v>
      </c>
      <c r="D11327" s="21">
        <v>29.7999992370605</v>
      </c>
    </row>
    <row r="11328" s="8" customFormat="1" ht="33">
      <c r="A11328" s="14">
        <f>IF(B11328="","",MAX($A$9:A11327)+1)</f>
        <v>11319</v>
      </c>
      <c r="B11328" s="15">
        <v>45435.6130324074</v>
      </c>
      <c r="C11328" s="23">
        <v>7</v>
      </c>
      <c r="D11328" s="21">
        <v>29.7999992370605</v>
      </c>
    </row>
    <row r="11329" s="8" customFormat="1" ht="33">
      <c r="A11329" s="14">
        <f>IF(B11329="","",MAX($A$9:A11328)+1)</f>
        <v>11320</v>
      </c>
      <c r="B11329" s="15">
        <v>45435.6151851852</v>
      </c>
      <c r="C11329" s="23">
        <v>7</v>
      </c>
      <c r="D11329" s="21">
        <v>29.7999992370605</v>
      </c>
    </row>
    <row r="11330" s="8" customFormat="1" ht="33">
      <c r="A11330" s="14">
        <f>IF(B11330="","",MAX($A$9:A11329)+1)</f>
        <v>11321</v>
      </c>
      <c r="B11330" s="15">
        <v>45435.6162615741</v>
      </c>
      <c r="C11330" s="23">
        <v>7</v>
      </c>
      <c r="D11330" s="21">
        <v>29.7999992370605</v>
      </c>
    </row>
    <row r="11331" s="8" customFormat="1" ht="33">
      <c r="A11331" s="14">
        <f>IF(B11331="","",MAX($A$9:A11330)+1)</f>
        <v>11322</v>
      </c>
      <c r="B11331" s="15">
        <v>45435.6184027778</v>
      </c>
      <c r="C11331" s="23">
        <v>7</v>
      </c>
      <c r="D11331" s="21">
        <v>29.7999992370605</v>
      </c>
    </row>
    <row r="11332" s="8" customFormat="1" ht="33">
      <c r="A11332" s="14">
        <f>IF(B11332="","",MAX($A$9:A11331)+1)</f>
        <v>11323</v>
      </c>
      <c r="B11332" s="15">
        <v>45435.62</v>
      </c>
      <c r="C11332" s="23">
        <v>7</v>
      </c>
      <c r="D11332" s="21">
        <v>29.8999996185303</v>
      </c>
    </row>
    <row r="11333" s="8" customFormat="1" ht="33">
      <c r="A11333" s="14">
        <f>IF(B11333="","",MAX($A$9:A11332)+1)</f>
        <v>11324</v>
      </c>
      <c r="B11333" s="15">
        <v>45435.6221412037</v>
      </c>
      <c r="C11333" s="23">
        <v>7</v>
      </c>
      <c r="D11333" s="21">
        <v>29.8999996185303</v>
      </c>
    </row>
    <row r="11334" s="8" customFormat="1" ht="33">
      <c r="A11334" s="14">
        <f>IF(B11334="","",MAX($A$9:A11333)+1)</f>
        <v>11325</v>
      </c>
      <c r="B11334" s="15">
        <v>45435.62375</v>
      </c>
      <c r="C11334" s="23">
        <v>7</v>
      </c>
      <c r="D11334" s="21">
        <v>29.8999996185303</v>
      </c>
    </row>
    <row r="11335" s="8" customFormat="1" ht="33">
      <c r="A11335" s="14">
        <f>IF(B11335="","",MAX($A$9:A11334)+1)</f>
        <v>11326</v>
      </c>
      <c r="B11335" s="15">
        <v>45435.6253472222</v>
      </c>
      <c r="C11335" s="23">
        <v>7</v>
      </c>
      <c r="D11335" s="21">
        <v>29.8999996185303</v>
      </c>
    </row>
    <row r="11336" s="8" customFormat="1" ht="33">
      <c r="A11336" s="14">
        <f>IF(B11336="","",MAX($A$9:A11335)+1)</f>
        <v>11327</v>
      </c>
      <c r="B11336" s="15">
        <v>45435.6269675926</v>
      </c>
      <c r="C11336" s="23">
        <v>7</v>
      </c>
      <c r="D11336" s="21">
        <v>29.8999996185303</v>
      </c>
    </row>
    <row r="11337" s="8" customFormat="1" ht="33">
      <c r="A11337" s="14">
        <f>IF(B11337="","",MAX($A$9:A11336)+1)</f>
        <v>11328</v>
      </c>
      <c r="B11337" s="15">
        <v>45435.6291087963</v>
      </c>
      <c r="C11337" s="23">
        <v>7</v>
      </c>
      <c r="D11337" s="21">
        <v>29.8999996185303</v>
      </c>
    </row>
    <row r="11338" s="8" customFormat="1" ht="33">
      <c r="A11338" s="14">
        <f>IF(B11338="","",MAX($A$9:A11337)+1)</f>
        <v>11329</v>
      </c>
      <c r="B11338" s="15">
        <v>45435.6307060185</v>
      </c>
      <c r="C11338" s="23">
        <v>7</v>
      </c>
      <c r="D11338" s="21">
        <v>29.8999996185303</v>
      </c>
    </row>
    <row r="11339" s="8" customFormat="1" ht="33">
      <c r="A11339" s="14">
        <f>IF(B11339="","",MAX($A$9:A11338)+1)</f>
        <v>11330</v>
      </c>
      <c r="B11339" s="15">
        <v>45435.6323263889</v>
      </c>
      <c r="C11339" s="23">
        <v>7</v>
      </c>
      <c r="D11339" s="21">
        <v>29.8999996185303</v>
      </c>
    </row>
    <row r="11340" s="8" customFormat="1" ht="33">
      <c r="A11340" s="14">
        <f>IF(B11340="","",MAX($A$9:A11339)+1)</f>
        <v>11331</v>
      </c>
      <c r="B11340" s="15">
        <v>45435.6339236111</v>
      </c>
      <c r="C11340" s="23">
        <v>7</v>
      </c>
      <c r="D11340" s="21">
        <v>29.8999996185303</v>
      </c>
    </row>
    <row r="11341" s="8" customFormat="1" ht="33">
      <c r="A11341" s="14">
        <f>IF(B11341="","",MAX($A$9:A11340)+1)</f>
        <v>11332</v>
      </c>
      <c r="B11341" s="15">
        <v>45435.6360648148</v>
      </c>
      <c r="C11341" s="23">
        <v>7</v>
      </c>
      <c r="D11341" s="21">
        <v>29.8999996185303</v>
      </c>
    </row>
    <row r="11342" s="8" customFormat="1" ht="33">
      <c r="A11342" s="14">
        <f>IF(B11342="","",MAX($A$9:A11341)+1)</f>
        <v>11333</v>
      </c>
      <c r="B11342" s="15">
        <v>45435.6376851852</v>
      </c>
      <c r="C11342" s="23">
        <v>7</v>
      </c>
      <c r="D11342" s="21">
        <v>29.8999996185303</v>
      </c>
    </row>
    <row r="11343" s="8" customFormat="1" ht="33">
      <c r="A11343" s="14">
        <f>IF(B11343="","",MAX($A$9:A11342)+1)</f>
        <v>11334</v>
      </c>
      <c r="B11343" s="15">
        <v>45435.6392824074</v>
      </c>
      <c r="C11343" s="23">
        <v>7</v>
      </c>
      <c r="D11343" s="21">
        <v>29.8999996185303</v>
      </c>
    </row>
    <row r="11344" s="8" customFormat="1" ht="33">
      <c r="A11344" s="14">
        <f>IF(B11344="","",MAX($A$9:A11343)+1)</f>
        <v>11335</v>
      </c>
      <c r="B11344" s="15">
        <v>45435.6409027778</v>
      </c>
      <c r="C11344" s="23">
        <v>7</v>
      </c>
      <c r="D11344" s="21">
        <v>29.8999996185303</v>
      </c>
    </row>
    <row r="11345" s="8" customFormat="1" ht="33">
      <c r="A11345" s="14">
        <f>IF(B11345="","",MAX($A$9:A11344)+1)</f>
        <v>11336</v>
      </c>
      <c r="B11345" s="15">
        <v>45435.6425</v>
      </c>
      <c r="C11345" s="23">
        <v>7</v>
      </c>
      <c r="D11345" s="21">
        <v>29.8999996185303</v>
      </c>
    </row>
    <row r="11346" s="8" customFormat="1" ht="33">
      <c r="A11346" s="14">
        <f>IF(B11346="","",MAX($A$9:A11345)+1)</f>
        <v>11337</v>
      </c>
      <c r="B11346" s="15">
        <v>45435.6441087963</v>
      </c>
      <c r="C11346" s="23">
        <v>7</v>
      </c>
      <c r="D11346" s="21">
        <v>29.8999996185303</v>
      </c>
    </row>
    <row r="11347" s="8" customFormat="1" ht="33">
      <c r="A11347" s="14">
        <f>IF(B11347="","",MAX($A$9:A11346)+1)</f>
        <v>11338</v>
      </c>
      <c r="B11347" s="15">
        <v>45435.6457060185</v>
      </c>
      <c r="C11347" s="23">
        <v>7</v>
      </c>
      <c r="D11347" s="21">
        <v>29.8999996185303</v>
      </c>
    </row>
    <row r="11348" s="8" customFormat="1" ht="33">
      <c r="A11348" s="14">
        <f>IF(B11348="","",MAX($A$9:A11347)+1)</f>
        <v>11339</v>
      </c>
      <c r="B11348" s="15">
        <v>45435.6478587963</v>
      </c>
      <c r="C11348" s="23">
        <v>7</v>
      </c>
      <c r="D11348" s="21">
        <v>29.8999996185303</v>
      </c>
    </row>
    <row r="11349" s="8" customFormat="1" ht="33">
      <c r="A11349" s="14">
        <f>IF(B11349="","",MAX($A$9:A11348)+1)</f>
        <v>11340</v>
      </c>
      <c r="B11349" s="15">
        <v>45435.65</v>
      </c>
      <c r="C11349" s="23">
        <v>7.1</v>
      </c>
      <c r="D11349" s="21">
        <v>29.8999996185303</v>
      </c>
    </row>
    <row r="11350" s="8" customFormat="1" ht="33">
      <c r="A11350" s="14">
        <f>IF(B11350="","",MAX($A$9:A11349)+1)</f>
        <v>11341</v>
      </c>
      <c r="B11350" s="15">
        <v>45435.6516087963</v>
      </c>
      <c r="C11350" s="23">
        <v>7.1</v>
      </c>
      <c r="D11350" s="21">
        <v>29.8999996185303</v>
      </c>
    </row>
    <row r="11351" s="8" customFormat="1" ht="33">
      <c r="A11351" s="14">
        <f>IF(B11351="","",MAX($A$9:A11350)+1)</f>
        <v>11342</v>
      </c>
      <c r="B11351" s="15">
        <v>45435.65375</v>
      </c>
      <c r="C11351" s="23">
        <v>7.1</v>
      </c>
      <c r="D11351" s="21">
        <v>29.8999996185303</v>
      </c>
    </row>
    <row r="11352" s="8" customFormat="1" ht="33">
      <c r="A11352" s="14">
        <f>IF(B11352="","",MAX($A$9:A11351)+1)</f>
        <v>11343</v>
      </c>
      <c r="B11352" s="15">
        <v>45435.6558912037</v>
      </c>
      <c r="C11352" s="23">
        <v>7.1</v>
      </c>
      <c r="D11352" s="21">
        <v>29.8999996185303</v>
      </c>
    </row>
    <row r="11353" s="8" customFormat="1" ht="33">
      <c r="A11353" s="14">
        <f>IF(B11353="","",MAX($A$9:A11352)+1)</f>
        <v>11344</v>
      </c>
      <c r="B11353" s="15">
        <v>45435.6575</v>
      </c>
      <c r="C11353" s="23">
        <v>7.1</v>
      </c>
      <c r="D11353" s="21">
        <v>30</v>
      </c>
    </row>
    <row r="11354" s="8" customFormat="1" ht="33">
      <c r="A11354" s="14">
        <f>IF(B11354="","",MAX($A$9:A11353)+1)</f>
        <v>11345</v>
      </c>
      <c r="B11354" s="15">
        <v>45435.6591203704</v>
      </c>
      <c r="C11354" s="23">
        <v>7.1</v>
      </c>
      <c r="D11354" s="21">
        <v>30</v>
      </c>
    </row>
    <row r="11355" s="8" customFormat="1" ht="33">
      <c r="A11355" s="14">
        <f>IF(B11355="","",MAX($A$9:A11354)+1)</f>
        <v>11346</v>
      </c>
      <c r="B11355" s="15">
        <v>45435.6607060185</v>
      </c>
      <c r="C11355" s="23">
        <v>7.1</v>
      </c>
      <c r="D11355" s="21">
        <v>30</v>
      </c>
    </row>
    <row r="11356" s="8" customFormat="1" ht="33">
      <c r="A11356" s="14">
        <f>IF(B11356="","",MAX($A$9:A11355)+1)</f>
        <v>11347</v>
      </c>
      <c r="B11356" s="15">
        <v>45435.6628472222</v>
      </c>
      <c r="C11356" s="23">
        <v>7.1</v>
      </c>
      <c r="D11356" s="21">
        <v>30</v>
      </c>
    </row>
    <row r="11357" s="8" customFormat="1" ht="33">
      <c r="A11357" s="14">
        <f>IF(B11357="","",MAX($A$9:A11356)+1)</f>
        <v>11348</v>
      </c>
      <c r="B11357" s="15">
        <v>45435.6645138889</v>
      </c>
      <c r="C11357" s="23">
        <v>7.1</v>
      </c>
      <c r="D11357" s="21">
        <v>30</v>
      </c>
    </row>
    <row r="11358" s="8" customFormat="1" ht="33">
      <c r="A11358" s="14">
        <f>IF(B11358="","",MAX($A$9:A11357)+1)</f>
        <v>11349</v>
      </c>
      <c r="B11358" s="15">
        <v>45435.6663310185</v>
      </c>
      <c r="C11358" s="23">
        <v>7.1</v>
      </c>
      <c r="D11358" s="21">
        <v>30</v>
      </c>
    </row>
    <row r="11359" s="8" customFormat="1" ht="33">
      <c r="A11359" s="14">
        <f>IF(B11359="","",MAX($A$9:A11358)+1)</f>
        <v>11350</v>
      </c>
      <c r="B11359" s="15">
        <v>45435.6681597222</v>
      </c>
      <c r="C11359" s="23">
        <v>7.1</v>
      </c>
      <c r="D11359" s="21">
        <v>30</v>
      </c>
    </row>
    <row r="11360" s="8" customFormat="1" ht="33">
      <c r="A11360" s="14">
        <f>IF(B11360="","",MAX($A$9:A11359)+1)</f>
        <v>11351</v>
      </c>
      <c r="B11360" s="15">
        <v>45435.6699768519</v>
      </c>
      <c r="C11360" s="23">
        <v>7.1</v>
      </c>
      <c r="D11360" s="21">
        <v>30</v>
      </c>
    </row>
    <row r="11361" s="8" customFormat="1" ht="33">
      <c r="A11361" s="14">
        <f>IF(B11361="","",MAX($A$9:A11360)+1)</f>
        <v>11352</v>
      </c>
      <c r="B11361" s="15">
        <v>45435.6711805556</v>
      </c>
      <c r="C11361" s="23">
        <v>7.1</v>
      </c>
      <c r="D11361" s="21">
        <v>30</v>
      </c>
    </row>
    <row r="11362" s="8" customFormat="1" ht="33">
      <c r="A11362" s="14">
        <f>IF(B11362="","",MAX($A$9:A11361)+1)</f>
        <v>11353</v>
      </c>
      <c r="B11362" s="15">
        <v>45435.6729976852</v>
      </c>
      <c r="C11362" s="23">
        <v>7.1</v>
      </c>
      <c r="D11362" s="21">
        <v>30</v>
      </c>
    </row>
    <row r="11363" s="8" customFormat="1" ht="33">
      <c r="A11363" s="14">
        <f>IF(B11363="","",MAX($A$9:A11362)+1)</f>
        <v>11354</v>
      </c>
      <c r="B11363" s="15">
        <v>45435.6748148148</v>
      </c>
      <c r="C11363" s="23">
        <v>7.1</v>
      </c>
      <c r="D11363" s="21">
        <v>30</v>
      </c>
    </row>
    <row r="11364" s="8" customFormat="1" ht="33">
      <c r="A11364" s="14">
        <f>IF(B11364="","",MAX($A$9:A11363)+1)</f>
        <v>11355</v>
      </c>
      <c r="B11364" s="15">
        <v>45435.6766319444</v>
      </c>
      <c r="C11364" s="23">
        <v>7.1</v>
      </c>
      <c r="D11364" s="21">
        <v>30</v>
      </c>
    </row>
    <row r="11365" s="8" customFormat="1" ht="33">
      <c r="A11365" s="14">
        <f>IF(B11365="","",MAX($A$9:A11364)+1)</f>
        <v>11356</v>
      </c>
      <c r="B11365" s="15">
        <v>45435.6784606481</v>
      </c>
      <c r="C11365" s="23">
        <v>7.1</v>
      </c>
      <c r="D11365" s="21">
        <v>30</v>
      </c>
    </row>
    <row r="11366" s="8" customFormat="1" ht="33">
      <c r="A11366" s="14">
        <f>IF(B11366="","",MAX($A$9:A11365)+1)</f>
        <v>11357</v>
      </c>
      <c r="B11366" s="15">
        <v>45435.6802083333</v>
      </c>
      <c r="C11366" s="23">
        <v>7.1</v>
      </c>
      <c r="D11366" s="21">
        <v>30</v>
      </c>
    </row>
    <row r="11367" s="8" customFormat="1" ht="33">
      <c r="A11367" s="14">
        <f>IF(B11367="","",MAX($A$9:A11366)+1)</f>
        <v>11358</v>
      </c>
      <c r="B11367" s="15">
        <v>45435.6818518518</v>
      </c>
      <c r="C11367" s="23">
        <v>7.1</v>
      </c>
      <c r="D11367" s="21">
        <v>30</v>
      </c>
    </row>
    <row r="11368" s="8" customFormat="1" ht="33">
      <c r="A11368" s="14">
        <f>IF(B11368="","",MAX($A$9:A11367)+1)</f>
        <v>11359</v>
      </c>
      <c r="B11368" s="15">
        <v>45435.6834490741</v>
      </c>
      <c r="C11368" s="23">
        <v>7.1</v>
      </c>
      <c r="D11368" s="21">
        <v>30</v>
      </c>
    </row>
    <row r="11369" s="8" customFormat="1" ht="33">
      <c r="A11369" s="14">
        <f>IF(B11369="","",MAX($A$9:A11368)+1)</f>
        <v>11360</v>
      </c>
      <c r="B11369" s="15">
        <v>45435.6850694444</v>
      </c>
      <c r="C11369" s="23">
        <v>7.2</v>
      </c>
      <c r="D11369" s="21">
        <v>30</v>
      </c>
    </row>
    <row r="11370" s="8" customFormat="1" ht="33">
      <c r="A11370" s="14">
        <f>IF(B11370="","",MAX($A$9:A11369)+1)</f>
        <v>11361</v>
      </c>
      <c r="B11370" s="15">
        <v>45435.6861458333</v>
      </c>
      <c r="C11370" s="23">
        <v>7.2</v>
      </c>
      <c r="D11370" s="21">
        <v>30</v>
      </c>
    </row>
    <row r="11371" s="8" customFormat="1" ht="33">
      <c r="A11371" s="14">
        <f>IF(B11371="","",MAX($A$9:A11370)+1)</f>
        <v>11362</v>
      </c>
      <c r="B11371" s="15">
        <v>45435.688287037</v>
      </c>
      <c r="C11371" s="23">
        <v>7.2</v>
      </c>
      <c r="D11371" s="21">
        <v>30</v>
      </c>
    </row>
    <row r="11372" s="8" customFormat="1" ht="33">
      <c r="A11372" s="14">
        <f>IF(B11372="","",MAX($A$9:A11371)+1)</f>
        <v>11363</v>
      </c>
      <c r="B11372" s="15">
        <v>45435.6898842593</v>
      </c>
      <c r="C11372" s="23">
        <v>7.1</v>
      </c>
      <c r="D11372" s="21">
        <v>30</v>
      </c>
    </row>
    <row r="11373" s="8" customFormat="1" ht="33">
      <c r="A11373" s="14">
        <f>IF(B11373="","",MAX($A$9:A11372)+1)</f>
        <v>11364</v>
      </c>
      <c r="B11373" s="15">
        <v>45435.692025463</v>
      </c>
      <c r="C11373" s="23">
        <v>7.2</v>
      </c>
      <c r="D11373" s="21">
        <v>30</v>
      </c>
    </row>
    <row r="11374" s="8" customFormat="1" ht="33">
      <c r="A11374" s="14">
        <f>IF(B11374="","",MAX($A$9:A11373)+1)</f>
        <v>11365</v>
      </c>
      <c r="B11374" s="15">
        <v>45435.6941666667</v>
      </c>
      <c r="C11374" s="23">
        <v>7.2</v>
      </c>
      <c r="D11374" s="21">
        <v>30</v>
      </c>
    </row>
    <row r="11375" s="8" customFormat="1" ht="33">
      <c r="A11375" s="14">
        <f>IF(B11375="","",MAX($A$9:A11374)+1)</f>
        <v>11366</v>
      </c>
      <c r="B11375" s="15">
        <v>45435.695787037</v>
      </c>
      <c r="C11375" s="23">
        <v>7.2</v>
      </c>
      <c r="D11375" s="21">
        <v>30</v>
      </c>
    </row>
    <row r="11376" s="8" customFormat="1" ht="33">
      <c r="A11376" s="14">
        <f>IF(B11376="","",MAX($A$9:A11375)+1)</f>
        <v>11367</v>
      </c>
      <c r="B11376" s="15">
        <v>45435.6973842593</v>
      </c>
      <c r="C11376" s="23">
        <v>7.2</v>
      </c>
      <c r="D11376" s="21">
        <v>30</v>
      </c>
    </row>
    <row r="11377" s="8" customFormat="1" ht="33">
      <c r="A11377" s="14">
        <f>IF(B11377="","",MAX($A$9:A11376)+1)</f>
        <v>11368</v>
      </c>
      <c r="B11377" s="15">
        <v>45435.6989930556</v>
      </c>
      <c r="C11377" s="23">
        <v>7.2</v>
      </c>
      <c r="D11377" s="21">
        <v>30</v>
      </c>
    </row>
    <row r="11378" s="8" customFormat="1" ht="33">
      <c r="A11378" s="14">
        <f>IF(B11378="","",MAX($A$9:A11377)+1)</f>
        <v>11369</v>
      </c>
      <c r="B11378" s="15">
        <v>45435.7011458333</v>
      </c>
      <c r="C11378" s="23">
        <v>7.2</v>
      </c>
      <c r="D11378" s="21">
        <v>30</v>
      </c>
    </row>
    <row r="11379" s="8" customFormat="1" ht="33">
      <c r="A11379" s="14">
        <f>IF(B11379="","",MAX($A$9:A11378)+1)</f>
        <v>11370</v>
      </c>
      <c r="B11379" s="15">
        <v>45435.7027430556</v>
      </c>
      <c r="C11379" s="23">
        <v>7.2</v>
      </c>
      <c r="D11379" s="21">
        <v>30</v>
      </c>
    </row>
    <row r="11380" s="8" customFormat="1" ht="33">
      <c r="A11380" s="14">
        <f>IF(B11380="","",MAX($A$9:A11379)+1)</f>
        <v>11371</v>
      </c>
      <c r="B11380" s="15">
        <v>45435.7043634259</v>
      </c>
      <c r="C11380" s="23">
        <v>7.2</v>
      </c>
      <c r="D11380" s="21">
        <v>30</v>
      </c>
    </row>
    <row r="11381" s="8" customFormat="1" ht="33">
      <c r="A11381" s="14">
        <f>IF(B11381="","",MAX($A$9:A11380)+1)</f>
        <v>11372</v>
      </c>
      <c r="B11381" s="15">
        <v>45435.7059606481</v>
      </c>
      <c r="C11381" s="23">
        <v>7.2</v>
      </c>
      <c r="D11381" s="21">
        <v>30</v>
      </c>
    </row>
    <row r="11382" s="8" customFormat="1" ht="33">
      <c r="A11382" s="14">
        <f>IF(B11382="","",MAX($A$9:A11381)+1)</f>
        <v>11373</v>
      </c>
      <c r="B11382" s="15">
        <v>45435.7081018519</v>
      </c>
      <c r="C11382" s="23">
        <v>7.2</v>
      </c>
      <c r="D11382" s="21">
        <v>30</v>
      </c>
    </row>
    <row r="11383" s="8" customFormat="1" ht="33">
      <c r="A11383" s="14">
        <f>IF(B11383="","",MAX($A$9:A11382)+1)</f>
        <v>11374</v>
      </c>
      <c r="B11383" s="15">
        <v>45435.7097106481</v>
      </c>
      <c r="C11383" s="23">
        <v>7.2</v>
      </c>
      <c r="D11383" s="21">
        <v>30</v>
      </c>
    </row>
    <row r="11384" s="8" customFormat="1" ht="33">
      <c r="A11384" s="14">
        <f>IF(B11384="","",MAX($A$9:A11383)+1)</f>
        <v>11375</v>
      </c>
      <c r="B11384" s="15">
        <v>45435.7113078704</v>
      </c>
      <c r="C11384" s="23">
        <v>7.2</v>
      </c>
      <c r="D11384" s="21">
        <v>30</v>
      </c>
    </row>
    <row r="11385" s="8" customFormat="1" ht="33">
      <c r="A11385" s="14">
        <f>IF(B11385="","",MAX($A$9:A11384)+1)</f>
        <v>11376</v>
      </c>
      <c r="B11385" s="15">
        <v>45435.7129282407</v>
      </c>
      <c r="C11385" s="23">
        <v>7.2</v>
      </c>
      <c r="D11385" s="21">
        <v>30</v>
      </c>
    </row>
    <row r="11386" s="8" customFormat="1" ht="33">
      <c r="A11386" s="14">
        <f>IF(B11386="","",MAX($A$9:A11385)+1)</f>
        <v>11377</v>
      </c>
      <c r="B11386" s="15">
        <v>45435.7150694444</v>
      </c>
      <c r="C11386" s="23">
        <v>7.2</v>
      </c>
      <c r="D11386" s="21">
        <v>30</v>
      </c>
    </row>
    <row r="11387" s="8" customFormat="1" ht="33">
      <c r="A11387" s="14">
        <f>IF(B11387="","",MAX($A$9:A11386)+1)</f>
        <v>11378</v>
      </c>
      <c r="B11387" s="15">
        <v>45435.7166666667</v>
      </c>
      <c r="C11387" s="23">
        <v>7.2</v>
      </c>
      <c r="D11387" s="21">
        <v>30</v>
      </c>
    </row>
    <row r="11388" s="8" customFormat="1" ht="33">
      <c r="A11388" s="14">
        <f>IF(B11388="","",MAX($A$9:A11387)+1)</f>
        <v>11379</v>
      </c>
      <c r="B11388" s="15">
        <v>45435.718287037</v>
      </c>
      <c r="C11388" s="23">
        <v>7.2</v>
      </c>
      <c r="D11388" s="21">
        <v>30</v>
      </c>
    </row>
    <row r="11389" s="8" customFormat="1" ht="33">
      <c r="A11389" s="14">
        <f>IF(B11389="","",MAX($A$9:A11388)+1)</f>
        <v>11380</v>
      </c>
      <c r="B11389" s="15">
        <v>45435.7198842593</v>
      </c>
      <c r="C11389" s="23">
        <v>7.2</v>
      </c>
      <c r="D11389" s="21">
        <v>30</v>
      </c>
    </row>
    <row r="11390" s="8" customFormat="1" ht="33">
      <c r="A11390" s="14">
        <f>IF(B11390="","",MAX($A$9:A11389)+1)</f>
        <v>11381</v>
      </c>
      <c r="B11390" s="15">
        <v>45435.722025463</v>
      </c>
      <c r="C11390" s="23">
        <v>7.2</v>
      </c>
      <c r="D11390" s="21">
        <v>30</v>
      </c>
    </row>
    <row r="11391" s="8" customFormat="1" ht="33">
      <c r="A11391" s="14">
        <f>IF(B11391="","",MAX($A$9:A11390)+1)</f>
        <v>11382</v>
      </c>
      <c r="B11391" s="15">
        <v>45435.7236458333</v>
      </c>
      <c r="C11391" s="23">
        <v>7.2</v>
      </c>
      <c r="D11391" s="21">
        <v>30</v>
      </c>
    </row>
    <row r="11392" s="8" customFormat="1" ht="33">
      <c r="A11392" s="14">
        <f>IF(B11392="","",MAX($A$9:A11391)+1)</f>
        <v>11383</v>
      </c>
      <c r="B11392" s="15">
        <v>45435.7252430556</v>
      </c>
      <c r="C11392" s="23">
        <v>7.2</v>
      </c>
      <c r="D11392" s="21">
        <v>30</v>
      </c>
    </row>
    <row r="11393" s="8" customFormat="1" ht="33">
      <c r="A11393" s="14">
        <f>IF(B11393="","",MAX($A$9:A11392)+1)</f>
        <v>11384</v>
      </c>
      <c r="B11393" s="15">
        <v>45435.7268518519</v>
      </c>
      <c r="C11393" s="23">
        <v>7.2</v>
      </c>
      <c r="D11393" s="21">
        <v>30</v>
      </c>
    </row>
    <row r="11394" s="8" customFormat="1" ht="33">
      <c r="A11394" s="14">
        <f>IF(B11394="","",MAX($A$9:A11393)+1)</f>
        <v>11385</v>
      </c>
      <c r="B11394" s="15">
        <v>45435.7290046296</v>
      </c>
      <c r="C11394" s="23">
        <v>7.2</v>
      </c>
      <c r="D11394" s="21">
        <v>30</v>
      </c>
    </row>
    <row r="11395" s="8" customFormat="1" ht="33">
      <c r="A11395" s="14">
        <f>IF(B11395="","",MAX($A$9:A11394)+1)</f>
        <v>11386</v>
      </c>
      <c r="B11395" s="15">
        <v>45435.7306018519</v>
      </c>
      <c r="C11395" s="23">
        <v>7.2</v>
      </c>
      <c r="D11395" s="21">
        <v>30</v>
      </c>
    </row>
    <row r="11396" s="8" customFormat="1" ht="33">
      <c r="A11396" s="14">
        <f>IF(B11396="","",MAX($A$9:A11395)+1)</f>
        <v>11387</v>
      </c>
      <c r="B11396" s="15">
        <v>45435.7322106482</v>
      </c>
      <c r="C11396" s="23">
        <v>7.2</v>
      </c>
      <c r="D11396" s="21">
        <v>30</v>
      </c>
    </row>
    <row r="11397" s="8" customFormat="1" ht="33">
      <c r="A11397" s="14">
        <f>IF(B11397="","",MAX($A$9:A11396)+1)</f>
        <v>11388</v>
      </c>
      <c r="B11397" s="15">
        <v>45435.7338078704</v>
      </c>
      <c r="C11397" s="23">
        <v>7.2</v>
      </c>
      <c r="D11397" s="21">
        <v>30</v>
      </c>
    </row>
    <row r="11398" s="8" customFormat="1" ht="33">
      <c r="A11398" s="14">
        <f>IF(B11398="","",MAX($A$9:A11397)+1)</f>
        <v>11389</v>
      </c>
      <c r="B11398" s="15">
        <v>45435.7359490741</v>
      </c>
      <c r="C11398" s="23">
        <v>7.2</v>
      </c>
      <c r="D11398" s="21">
        <v>30</v>
      </c>
    </row>
    <row r="11399" s="8" customFormat="1" ht="33">
      <c r="A11399" s="14">
        <f>IF(B11399="","",MAX($A$9:A11398)+1)</f>
        <v>11390</v>
      </c>
      <c r="B11399" s="15">
        <v>45435.7375694444</v>
      </c>
      <c r="C11399" s="23">
        <v>7.2</v>
      </c>
      <c r="D11399" s="21">
        <v>30</v>
      </c>
    </row>
    <row r="11400" s="8" customFormat="1" ht="33">
      <c r="A11400" s="14">
        <f>IF(B11400="","",MAX($A$9:A11399)+1)</f>
        <v>11391</v>
      </c>
      <c r="B11400" s="15">
        <v>45435.7391666667</v>
      </c>
      <c r="C11400" s="23">
        <v>7.2</v>
      </c>
      <c r="D11400" s="21">
        <v>30</v>
      </c>
    </row>
    <row r="11401" s="8" customFormat="1" ht="33">
      <c r="A11401" s="14">
        <f>IF(B11401="","",MAX($A$9:A11400)+1)</f>
        <v>11392</v>
      </c>
      <c r="B11401" s="15">
        <v>45435.740787037</v>
      </c>
      <c r="C11401" s="23">
        <v>7.2</v>
      </c>
      <c r="D11401" s="21">
        <v>30</v>
      </c>
    </row>
    <row r="11402" s="8" customFormat="1" ht="33">
      <c r="A11402" s="14">
        <f>IF(B11402="","",MAX($A$9:A11401)+1)</f>
        <v>11393</v>
      </c>
      <c r="B11402" s="15">
        <v>45435.7423842593</v>
      </c>
      <c r="C11402" s="23">
        <v>7.2</v>
      </c>
      <c r="D11402" s="21">
        <v>30</v>
      </c>
    </row>
    <row r="11403" s="8" customFormat="1" ht="33">
      <c r="A11403" s="14">
        <f>IF(B11403="","",MAX($A$9:A11402)+1)</f>
        <v>11394</v>
      </c>
      <c r="B11403" s="15">
        <v>45435.7440046296</v>
      </c>
      <c r="C11403" s="23">
        <v>7.2</v>
      </c>
      <c r="D11403" s="21">
        <v>30</v>
      </c>
    </row>
    <row r="11404" s="8" customFormat="1" ht="33">
      <c r="A11404" s="14">
        <f>IF(B11404="","",MAX($A$9:A11403)+1)</f>
        <v>11395</v>
      </c>
      <c r="B11404" s="15">
        <v>45435.7450694444</v>
      </c>
      <c r="C11404" s="23">
        <v>7.2</v>
      </c>
      <c r="D11404" s="21">
        <v>30</v>
      </c>
    </row>
    <row r="11405" s="8" customFormat="1" ht="33">
      <c r="A11405" s="14">
        <f>IF(B11405="","",MAX($A$9:A11404)+1)</f>
        <v>11396</v>
      </c>
      <c r="B11405" s="15">
        <v>45435.7472106482</v>
      </c>
      <c r="C11405" s="23">
        <v>7.2</v>
      </c>
      <c r="D11405" s="21">
        <v>30</v>
      </c>
    </row>
    <row r="11406" s="8" customFormat="1" ht="33">
      <c r="A11406" s="14">
        <f>IF(B11406="","",MAX($A$9:A11405)+1)</f>
        <v>11397</v>
      </c>
      <c r="B11406" s="15">
        <v>45435.7488078704</v>
      </c>
      <c r="C11406" s="23">
        <v>7.2</v>
      </c>
      <c r="D11406" s="21">
        <v>30</v>
      </c>
    </row>
    <row r="11407" s="8" customFormat="1" ht="33">
      <c r="A11407" s="14">
        <f>IF(B11407="","",MAX($A$9:A11406)+1)</f>
        <v>11398</v>
      </c>
      <c r="B11407" s="15">
        <v>45435.7509490741</v>
      </c>
      <c r="C11407" s="23">
        <v>7.2</v>
      </c>
      <c r="D11407" s="21">
        <v>30</v>
      </c>
    </row>
    <row r="11408" s="8" customFormat="1" ht="33">
      <c r="A11408" s="14">
        <f>IF(B11408="","",MAX($A$9:A11407)+1)</f>
        <v>11399</v>
      </c>
      <c r="B11408" s="15">
        <v>45435.752025463</v>
      </c>
      <c r="C11408" s="23">
        <v>7.2</v>
      </c>
      <c r="D11408" s="21">
        <v>30</v>
      </c>
    </row>
    <row r="11409" s="8" customFormat="1" ht="33">
      <c r="A11409" s="14">
        <f>IF(B11409="","",MAX($A$9:A11408)+1)</f>
        <v>11400</v>
      </c>
      <c r="B11409" s="15">
        <v>45435.7541666667</v>
      </c>
      <c r="C11409" s="23">
        <v>7.2</v>
      </c>
      <c r="D11409" s="21">
        <v>30</v>
      </c>
    </row>
    <row r="11410" s="8" customFormat="1" ht="33">
      <c r="A11410" s="14">
        <f>IF(B11410="","",MAX($A$9:A11409)+1)</f>
        <v>11401</v>
      </c>
      <c r="B11410" s="15">
        <v>45435.755787037</v>
      </c>
      <c r="C11410" s="23">
        <v>7.2</v>
      </c>
      <c r="D11410" s="21">
        <v>30</v>
      </c>
    </row>
    <row r="11411" s="8" customFormat="1" ht="33">
      <c r="A11411" s="14">
        <f>IF(B11411="","",MAX($A$9:A11410)+1)</f>
        <v>11402</v>
      </c>
      <c r="B11411" s="15">
        <v>45435.7579282407</v>
      </c>
      <c r="C11411" s="23">
        <v>7.2</v>
      </c>
      <c r="D11411" s="21">
        <v>30</v>
      </c>
    </row>
    <row r="11412" s="8" customFormat="1" ht="33">
      <c r="A11412" s="14">
        <f>IF(B11412="","",MAX($A$9:A11411)+1)</f>
        <v>11403</v>
      </c>
      <c r="B11412" s="15">
        <v>45435.7589930556</v>
      </c>
      <c r="C11412" s="23">
        <v>7.2</v>
      </c>
      <c r="D11412" s="21">
        <v>30</v>
      </c>
    </row>
    <row r="11413" s="8" customFormat="1" ht="33">
      <c r="A11413" s="14">
        <f>IF(B11413="","",MAX($A$9:A11412)+1)</f>
        <v>11404</v>
      </c>
      <c r="B11413" s="15">
        <v>45435.7611458333</v>
      </c>
      <c r="C11413" s="23">
        <v>7.2</v>
      </c>
      <c r="D11413" s="21">
        <v>30</v>
      </c>
    </row>
    <row r="11414" s="8" customFormat="1" ht="33">
      <c r="A11414" s="14">
        <f>IF(B11414="","",MAX($A$9:A11413)+1)</f>
        <v>11405</v>
      </c>
      <c r="B11414" s="15">
        <v>45435.7627430556</v>
      </c>
      <c r="C11414" s="23">
        <v>7.2</v>
      </c>
      <c r="D11414" s="21">
        <v>30</v>
      </c>
    </row>
    <row r="11415" s="8" customFormat="1" ht="33">
      <c r="A11415" s="14">
        <f>IF(B11415="","",MAX($A$9:A11414)+1)</f>
        <v>11406</v>
      </c>
      <c r="B11415" s="15">
        <v>45435.7648842593</v>
      </c>
      <c r="C11415" s="23">
        <v>7.2</v>
      </c>
      <c r="D11415" s="21">
        <v>30</v>
      </c>
    </row>
    <row r="11416" s="8" customFormat="1" ht="33">
      <c r="A11416" s="14">
        <f>IF(B11416="","",MAX($A$9:A11415)+1)</f>
        <v>11407</v>
      </c>
      <c r="B11416" s="15">
        <v>45435.7659606481</v>
      </c>
      <c r="C11416" s="23">
        <v>7.2</v>
      </c>
      <c r="D11416" s="21">
        <v>30</v>
      </c>
    </row>
    <row r="11417" s="8" customFormat="1" ht="33">
      <c r="A11417" s="14">
        <f>IF(B11417="","",MAX($A$9:A11416)+1)</f>
        <v>11408</v>
      </c>
      <c r="B11417" s="15">
        <v>45435.7681018518</v>
      </c>
      <c r="C11417" s="23">
        <v>7.2</v>
      </c>
      <c r="D11417" s="21">
        <v>30</v>
      </c>
    </row>
    <row r="11418" s="8" customFormat="1" ht="33">
      <c r="A11418" s="14">
        <f>IF(B11418="","",MAX($A$9:A11417)+1)</f>
        <v>11409</v>
      </c>
      <c r="B11418" s="15">
        <v>45435.7697106482</v>
      </c>
      <c r="C11418" s="23">
        <v>7.2</v>
      </c>
      <c r="D11418" s="21">
        <v>30</v>
      </c>
    </row>
    <row r="11419" s="8" customFormat="1" ht="33">
      <c r="A11419" s="14">
        <f>IF(B11419="","",MAX($A$9:A11418)+1)</f>
        <v>11410</v>
      </c>
      <c r="B11419" s="15">
        <v>45435.7718518519</v>
      </c>
      <c r="C11419" s="23">
        <v>7.2</v>
      </c>
      <c r="D11419" s="21">
        <v>30</v>
      </c>
    </row>
    <row r="11420" s="8" customFormat="1" ht="33">
      <c r="A11420" s="14">
        <f>IF(B11420="","",MAX($A$9:A11419)+1)</f>
        <v>11411</v>
      </c>
      <c r="B11420" s="15">
        <v>45435.7729282407</v>
      </c>
      <c r="C11420" s="23">
        <v>7.2</v>
      </c>
      <c r="D11420" s="21">
        <v>30</v>
      </c>
    </row>
    <row r="11421" s="8" customFormat="1" ht="33">
      <c r="A11421" s="14">
        <f>IF(B11421="","",MAX($A$9:A11420)+1)</f>
        <v>11412</v>
      </c>
      <c r="B11421" s="15">
        <v>45435.7750694444</v>
      </c>
      <c r="C11421" s="23">
        <v>7.2</v>
      </c>
      <c r="D11421" s="21">
        <v>30</v>
      </c>
    </row>
    <row r="11422" s="8" customFormat="1" ht="33">
      <c r="A11422" s="14">
        <f>IF(B11422="","",MAX($A$9:A11421)+1)</f>
        <v>11413</v>
      </c>
      <c r="B11422" s="15">
        <v>45435.7761458333</v>
      </c>
      <c r="C11422" s="23">
        <v>7.3</v>
      </c>
      <c r="D11422" s="21">
        <v>30</v>
      </c>
    </row>
    <row r="11423" s="8" customFormat="1" ht="33">
      <c r="A11423" s="14">
        <f>IF(B11423="","",MAX($A$9:A11422)+1)</f>
        <v>11414</v>
      </c>
      <c r="B11423" s="15">
        <v>45435.7788078704</v>
      </c>
      <c r="C11423" s="23">
        <v>7.2</v>
      </c>
      <c r="D11423" s="21">
        <v>30</v>
      </c>
    </row>
    <row r="11424" s="8" customFormat="1" ht="33">
      <c r="A11424" s="14">
        <f>IF(B11424="","",MAX($A$9:A11423)+1)</f>
        <v>11415</v>
      </c>
      <c r="B11424" s="15">
        <v>45435.7809490741</v>
      </c>
      <c r="C11424" s="23">
        <v>7.2</v>
      </c>
      <c r="D11424" s="21">
        <v>30</v>
      </c>
    </row>
    <row r="11425" s="8" customFormat="1" ht="33">
      <c r="A11425" s="14">
        <f>IF(B11425="","",MAX($A$9:A11424)+1)</f>
        <v>11416</v>
      </c>
      <c r="B11425" s="15">
        <v>45435.7825694444</v>
      </c>
      <c r="C11425" s="23">
        <v>7.3</v>
      </c>
      <c r="D11425" s="21">
        <v>30</v>
      </c>
    </row>
    <row r="11426" s="8" customFormat="1" ht="33">
      <c r="A11426" s="14">
        <f>IF(B11426="","",MAX($A$9:A11425)+1)</f>
        <v>11417</v>
      </c>
      <c r="B11426" s="15">
        <v>45435.7841666667</v>
      </c>
      <c r="C11426" s="23">
        <v>7.2</v>
      </c>
      <c r="D11426" s="21">
        <v>30</v>
      </c>
    </row>
    <row r="11427" s="8" customFormat="1" ht="33">
      <c r="A11427" s="14">
        <f>IF(B11427="","",MAX($A$9:A11426)+1)</f>
        <v>11418</v>
      </c>
      <c r="B11427" s="15">
        <v>45435.785787037</v>
      </c>
      <c r="C11427" s="23">
        <v>7.2</v>
      </c>
      <c r="D11427" s="21">
        <v>30</v>
      </c>
    </row>
    <row r="11428" s="8" customFormat="1" ht="33">
      <c r="A11428" s="14">
        <f>IF(B11428="","",MAX($A$9:A11427)+1)</f>
        <v>11419</v>
      </c>
      <c r="B11428" s="15">
        <v>45435.7879282407</v>
      </c>
      <c r="C11428" s="23">
        <v>7.2</v>
      </c>
      <c r="D11428" s="21">
        <v>30</v>
      </c>
    </row>
    <row r="11429" s="8" customFormat="1" ht="33">
      <c r="A11429" s="14">
        <f>IF(B11429="","",MAX($A$9:A11428)+1)</f>
        <v>11420</v>
      </c>
      <c r="B11429" s="15">
        <v>45435.7906018519</v>
      </c>
      <c r="C11429" s="23">
        <v>7.3</v>
      </c>
      <c r="D11429" s="21">
        <v>30</v>
      </c>
    </row>
    <row r="11430" s="8" customFormat="1" ht="33">
      <c r="A11430" s="14">
        <f>IF(B11430="","",MAX($A$9:A11429)+1)</f>
        <v>11421</v>
      </c>
      <c r="B11430" s="15">
        <v>45435.7927430556</v>
      </c>
      <c r="C11430" s="23">
        <v>7.2</v>
      </c>
      <c r="D11430" s="21">
        <v>30</v>
      </c>
    </row>
    <row r="11431" s="8" customFormat="1" ht="33">
      <c r="A11431" s="14">
        <f>IF(B11431="","",MAX($A$9:A11430)+1)</f>
        <v>11422</v>
      </c>
      <c r="B11431" s="15">
        <v>45435.7948842593</v>
      </c>
      <c r="C11431" s="23">
        <v>7.3</v>
      </c>
      <c r="D11431" s="21">
        <v>30</v>
      </c>
    </row>
    <row r="11432" s="8" customFormat="1" ht="33">
      <c r="A11432" s="14">
        <f>IF(B11432="","",MAX($A$9:A11431)+1)</f>
        <v>11423</v>
      </c>
      <c r="B11432" s="15">
        <v>45435.7965046296</v>
      </c>
      <c r="C11432" s="23">
        <v>7.2</v>
      </c>
      <c r="D11432" s="21">
        <v>30</v>
      </c>
    </row>
    <row r="11433" s="8" customFormat="1" ht="33">
      <c r="A11433" s="14">
        <f>IF(B11433="","",MAX($A$9:A11432)+1)</f>
        <v>11424</v>
      </c>
      <c r="B11433" s="15">
        <v>45435.7981018519</v>
      </c>
      <c r="C11433" s="23">
        <v>7.2</v>
      </c>
      <c r="D11433" s="21">
        <v>30</v>
      </c>
    </row>
    <row r="11434" s="8" customFormat="1" ht="33">
      <c r="A11434" s="14">
        <f>IF(B11434="","",MAX($A$9:A11433)+1)</f>
        <v>11425</v>
      </c>
      <c r="B11434" s="15">
        <v>45435.7997106481</v>
      </c>
      <c r="C11434" s="23">
        <v>7.2</v>
      </c>
      <c r="D11434" s="21">
        <v>30</v>
      </c>
    </row>
    <row r="11435" s="8" customFormat="1" ht="33">
      <c r="A11435" s="14">
        <f>IF(B11435="","",MAX($A$9:A11434)+1)</f>
        <v>11426</v>
      </c>
      <c r="B11435" s="15">
        <v>45435.8018634259</v>
      </c>
      <c r="C11435" s="23">
        <v>7.2</v>
      </c>
      <c r="D11435" s="21">
        <v>30</v>
      </c>
    </row>
    <row r="11436" s="8" customFormat="1" ht="33">
      <c r="A11436" s="14">
        <f>IF(B11436="","",MAX($A$9:A11435)+1)</f>
        <v>11427</v>
      </c>
      <c r="B11436" s="15">
        <v>45435.8034606481</v>
      </c>
      <c r="C11436" s="23">
        <v>7.3</v>
      </c>
      <c r="D11436" s="21">
        <v>30</v>
      </c>
    </row>
    <row r="11437" s="8" customFormat="1" ht="33">
      <c r="A11437" s="14">
        <f>IF(B11437="","",MAX($A$9:A11436)+1)</f>
        <v>11428</v>
      </c>
      <c r="B11437" s="15">
        <v>45435.8050694444</v>
      </c>
      <c r="C11437" s="23">
        <v>7.3</v>
      </c>
      <c r="D11437" s="21">
        <v>30</v>
      </c>
    </row>
    <row r="11438" s="8" customFormat="1" ht="33">
      <c r="A11438" s="14">
        <f>IF(B11438="","",MAX($A$9:A11437)+1)</f>
        <v>11429</v>
      </c>
      <c r="B11438" s="15">
        <v>45435.8066782407</v>
      </c>
      <c r="C11438" s="23">
        <v>7.3</v>
      </c>
      <c r="D11438" s="21">
        <v>30</v>
      </c>
    </row>
    <row r="11439" s="8" customFormat="1" ht="33">
      <c r="A11439" s="14">
        <f>IF(B11439="","",MAX($A$9:A11438)+1)</f>
        <v>11430</v>
      </c>
      <c r="B11439" s="15">
        <v>45435.8088194444</v>
      </c>
      <c r="C11439" s="23">
        <v>7.3</v>
      </c>
      <c r="D11439" s="21">
        <v>30</v>
      </c>
    </row>
    <row r="11440" s="8" customFormat="1" ht="33">
      <c r="A11440" s="14">
        <f>IF(B11440="","",MAX($A$9:A11439)+1)</f>
        <v>11431</v>
      </c>
      <c r="B11440" s="15">
        <v>45435.8104282407</v>
      </c>
      <c r="C11440" s="23">
        <v>7.3</v>
      </c>
      <c r="D11440" s="21">
        <v>30</v>
      </c>
    </row>
    <row r="11441" s="8" customFormat="1" ht="33">
      <c r="A11441" s="14">
        <f>IF(B11441="","",MAX($A$9:A11440)+1)</f>
        <v>11432</v>
      </c>
      <c r="B11441" s="15">
        <v>45435.8115046296</v>
      </c>
      <c r="C11441" s="23">
        <v>7.3</v>
      </c>
      <c r="D11441" s="21">
        <v>30</v>
      </c>
    </row>
    <row r="11442" s="8" customFormat="1" ht="33">
      <c r="A11442" s="14">
        <f>IF(B11442="","",MAX($A$9:A11441)+1)</f>
        <v>11433</v>
      </c>
      <c r="B11442" s="15">
        <v>45435.8136458333</v>
      </c>
      <c r="C11442" s="23">
        <v>7.3</v>
      </c>
      <c r="D11442" s="21">
        <v>30</v>
      </c>
    </row>
    <row r="11443" s="8" customFormat="1" ht="33">
      <c r="A11443" s="14">
        <f>IF(B11443="","",MAX($A$9:A11442)+1)</f>
        <v>11434</v>
      </c>
      <c r="B11443" s="15">
        <v>45435.8147222222</v>
      </c>
      <c r="C11443" s="23">
        <v>7.3</v>
      </c>
      <c r="D11443" s="21">
        <v>30</v>
      </c>
    </row>
    <row r="11444" s="8" customFormat="1" ht="33">
      <c r="A11444" s="14">
        <f>IF(B11444="","",MAX($A$9:A11443)+1)</f>
        <v>11435</v>
      </c>
      <c r="B11444" s="15">
        <v>45435.8168634259</v>
      </c>
      <c r="C11444" s="23">
        <v>7.2</v>
      </c>
      <c r="D11444" s="21">
        <v>30</v>
      </c>
    </row>
    <row r="11445" s="8" customFormat="1" ht="33">
      <c r="A11445" s="14">
        <f>IF(B11445="","",MAX($A$9:A11444)+1)</f>
        <v>11436</v>
      </c>
      <c r="B11445" s="15">
        <v>45435.8179282407</v>
      </c>
      <c r="C11445" s="23">
        <v>7.2</v>
      </c>
      <c r="D11445" s="21">
        <v>30</v>
      </c>
    </row>
    <row r="11446" s="8" customFormat="1" ht="33">
      <c r="A11446" s="14">
        <f>IF(B11446="","",MAX($A$9:A11445)+1)</f>
        <v>11437</v>
      </c>
      <c r="B11446" s="15">
        <v>45435.8206018519</v>
      </c>
      <c r="C11446" s="23">
        <v>7.2</v>
      </c>
      <c r="D11446" s="21">
        <v>30</v>
      </c>
    </row>
    <row r="11447" s="8" customFormat="1" ht="33">
      <c r="A11447" s="14">
        <f>IF(B11447="","",MAX($A$9:A11446)+1)</f>
        <v>11438</v>
      </c>
      <c r="B11447" s="15">
        <v>45435.8227430556</v>
      </c>
      <c r="C11447" s="23">
        <v>7.2</v>
      </c>
      <c r="D11447" s="21">
        <v>30</v>
      </c>
    </row>
    <row r="11448" s="8" customFormat="1" ht="33">
      <c r="A11448" s="14">
        <f>IF(B11448="","",MAX($A$9:A11447)+1)</f>
        <v>11439</v>
      </c>
      <c r="B11448" s="15">
        <v>45435.8243634259</v>
      </c>
      <c r="C11448" s="23">
        <v>7.2</v>
      </c>
      <c r="D11448" s="21">
        <v>30</v>
      </c>
    </row>
    <row r="11449" s="8" customFormat="1" ht="33">
      <c r="A11449" s="14">
        <f>IF(B11449="","",MAX($A$9:A11448)+1)</f>
        <v>11440</v>
      </c>
      <c r="B11449" s="15">
        <v>45435.8259606482</v>
      </c>
      <c r="C11449" s="23">
        <v>7.2</v>
      </c>
      <c r="D11449" s="21">
        <v>30</v>
      </c>
    </row>
    <row r="11450" s="8" customFormat="1" ht="33">
      <c r="A11450" s="14">
        <f>IF(B11450="","",MAX($A$9:A11449)+1)</f>
        <v>11441</v>
      </c>
      <c r="B11450" s="15">
        <v>45435.8275810185</v>
      </c>
      <c r="C11450" s="23">
        <v>7.2</v>
      </c>
      <c r="D11450" s="21">
        <v>30</v>
      </c>
    </row>
    <row r="11451" s="8" customFormat="1" ht="33">
      <c r="A11451" s="14">
        <f>IF(B11451="","",MAX($A$9:A11450)+1)</f>
        <v>11442</v>
      </c>
      <c r="B11451" s="15">
        <v>45435.8297222222</v>
      </c>
      <c r="C11451" s="23">
        <v>7.2</v>
      </c>
      <c r="D11451" s="21">
        <v>30</v>
      </c>
    </row>
    <row r="11452" s="8" customFormat="1" ht="33">
      <c r="A11452" s="14">
        <f>IF(B11452="","",MAX($A$9:A11451)+1)</f>
        <v>11443</v>
      </c>
      <c r="B11452" s="15">
        <v>45435.8313194444</v>
      </c>
      <c r="C11452" s="23">
        <v>7.2</v>
      </c>
      <c r="D11452" s="21">
        <v>30</v>
      </c>
    </row>
    <row r="11453" s="8" customFormat="1" ht="33">
      <c r="A11453" s="14">
        <f>IF(B11453="","",MAX($A$9:A11452)+1)</f>
        <v>11444</v>
      </c>
      <c r="B11453" s="15">
        <v>45435.8329282407</v>
      </c>
      <c r="C11453" s="23">
        <v>7.3</v>
      </c>
      <c r="D11453" s="21">
        <v>30</v>
      </c>
    </row>
    <row r="11454" s="8" customFormat="1" ht="33">
      <c r="A11454" s="14">
        <f>IF(B11454="","",MAX($A$9:A11453)+1)</f>
        <v>11445</v>
      </c>
      <c r="B11454" s="15">
        <v>45435.834525463</v>
      </c>
      <c r="C11454" s="23">
        <v>7.2</v>
      </c>
      <c r="D11454" s="21">
        <v>30</v>
      </c>
    </row>
    <row r="11455" s="8" customFormat="1" ht="33">
      <c r="A11455" s="14">
        <f>IF(B11455="","",MAX($A$9:A11454)+1)</f>
        <v>11446</v>
      </c>
      <c r="B11455" s="15">
        <v>45435.8356018519</v>
      </c>
      <c r="C11455" s="23">
        <v>7.2</v>
      </c>
      <c r="D11455" s="21">
        <v>30</v>
      </c>
    </row>
    <row r="11456" s="8" customFormat="1" ht="33">
      <c r="A11456" s="14">
        <f>IF(B11456="","",MAX($A$9:A11455)+1)</f>
        <v>11447</v>
      </c>
      <c r="B11456" s="15">
        <v>45435.8377430556</v>
      </c>
      <c r="C11456" s="23">
        <v>7.2</v>
      </c>
      <c r="D11456" s="21">
        <v>30</v>
      </c>
    </row>
    <row r="11457" s="8" customFormat="1" ht="33">
      <c r="A11457" s="14">
        <f>IF(B11457="","",MAX($A$9:A11456)+1)</f>
        <v>11448</v>
      </c>
      <c r="B11457" s="15">
        <v>45435.8388194444</v>
      </c>
      <c r="C11457" s="23">
        <v>7.2</v>
      </c>
      <c r="D11457" s="21">
        <v>30</v>
      </c>
    </row>
    <row r="11458" s="8" customFormat="1" ht="33">
      <c r="A11458" s="14">
        <f>IF(B11458="","",MAX($A$9:A11457)+1)</f>
        <v>11449</v>
      </c>
      <c r="B11458" s="15">
        <v>45435.8409606482</v>
      </c>
      <c r="C11458" s="23">
        <v>7.2</v>
      </c>
      <c r="D11458" s="21">
        <v>30</v>
      </c>
    </row>
    <row r="11459" s="8" customFormat="1" ht="33">
      <c r="A11459" s="14">
        <f>IF(B11459="","",MAX($A$9:A11458)+1)</f>
        <v>11450</v>
      </c>
      <c r="B11459" s="15">
        <v>45435.8425694444</v>
      </c>
      <c r="C11459" s="23">
        <v>7.2</v>
      </c>
      <c r="D11459" s="21">
        <v>30</v>
      </c>
    </row>
    <row r="11460" s="8" customFormat="1" ht="33">
      <c r="A11460" s="14">
        <f>IF(B11460="","",MAX($A$9:A11459)+1)</f>
        <v>11451</v>
      </c>
      <c r="B11460" s="15">
        <v>45435.8447106481</v>
      </c>
      <c r="C11460" s="23">
        <v>7.3</v>
      </c>
      <c r="D11460" s="21">
        <v>30</v>
      </c>
    </row>
    <row r="11461" s="8" customFormat="1" ht="33">
      <c r="A11461" s="14">
        <f>IF(B11461="","",MAX($A$9:A11460)+1)</f>
        <v>11452</v>
      </c>
      <c r="B11461" s="15">
        <v>45435.845787037</v>
      </c>
      <c r="C11461" s="23">
        <v>7.2</v>
      </c>
      <c r="D11461" s="21">
        <v>30</v>
      </c>
    </row>
    <row r="11462" s="8" customFormat="1" ht="33">
      <c r="A11462" s="14">
        <f>IF(B11462="","",MAX($A$9:A11461)+1)</f>
        <v>11453</v>
      </c>
      <c r="B11462" s="15">
        <v>45435.8479282407</v>
      </c>
      <c r="C11462" s="23">
        <v>7.2</v>
      </c>
      <c r="D11462" s="21">
        <v>30</v>
      </c>
    </row>
    <row r="11463" s="8" customFormat="1" ht="33">
      <c r="A11463" s="14">
        <f>IF(B11463="","",MAX($A$9:A11462)+1)</f>
        <v>11454</v>
      </c>
      <c r="B11463" s="15">
        <v>45435.849525463</v>
      </c>
      <c r="C11463" s="23">
        <v>7.2</v>
      </c>
      <c r="D11463" s="21">
        <v>30</v>
      </c>
    </row>
    <row r="11464" s="8" customFormat="1" ht="33">
      <c r="A11464" s="14">
        <f>IF(B11464="","",MAX($A$9:A11463)+1)</f>
        <v>11455</v>
      </c>
      <c r="B11464" s="15">
        <v>45435.8516782407</v>
      </c>
      <c r="C11464" s="23">
        <v>7.3</v>
      </c>
      <c r="D11464" s="21">
        <v>30</v>
      </c>
    </row>
    <row r="11465" s="8" customFormat="1" ht="33">
      <c r="A11465" s="14">
        <f>IF(B11465="","",MAX($A$9:A11464)+1)</f>
        <v>11456</v>
      </c>
      <c r="B11465" s="15">
        <v>45435.8527430556</v>
      </c>
      <c r="C11465" s="23">
        <v>7.2</v>
      </c>
      <c r="D11465" s="21">
        <v>30</v>
      </c>
    </row>
    <row r="11466" s="8" customFormat="1" ht="33">
      <c r="A11466" s="14">
        <f>IF(B11466="","",MAX($A$9:A11465)+1)</f>
        <v>11457</v>
      </c>
      <c r="B11466" s="15">
        <v>45435.8548842593</v>
      </c>
      <c r="C11466" s="23">
        <v>7.2</v>
      </c>
      <c r="D11466" s="21">
        <v>30</v>
      </c>
    </row>
    <row r="11467" s="8" customFormat="1" ht="33">
      <c r="A11467" s="14">
        <f>IF(B11467="","",MAX($A$9:A11466)+1)</f>
        <v>11458</v>
      </c>
      <c r="B11467" s="15">
        <v>45435.8565046296</v>
      </c>
      <c r="C11467" s="23">
        <v>7.3</v>
      </c>
      <c r="D11467" s="21">
        <v>30</v>
      </c>
    </row>
    <row r="11468" s="8" customFormat="1" ht="33">
      <c r="A11468" s="14">
        <f>IF(B11468="","",MAX($A$9:A11467)+1)</f>
        <v>11459</v>
      </c>
      <c r="B11468" s="15">
        <v>45435.8586458333</v>
      </c>
      <c r="C11468" s="23">
        <v>7.2</v>
      </c>
      <c r="D11468" s="21">
        <v>30</v>
      </c>
    </row>
    <row r="11469" s="8" customFormat="1" ht="33">
      <c r="A11469" s="14">
        <f>IF(B11469="","",MAX($A$9:A11468)+1)</f>
        <v>11460</v>
      </c>
      <c r="B11469" s="15">
        <v>45435.8597222222</v>
      </c>
      <c r="C11469" s="23">
        <v>7.3</v>
      </c>
      <c r="D11469" s="21">
        <v>30</v>
      </c>
    </row>
    <row r="11470" s="8" customFormat="1" ht="33">
      <c r="A11470" s="14">
        <f>IF(B11470="","",MAX($A$9:A11469)+1)</f>
        <v>11461</v>
      </c>
      <c r="B11470" s="15">
        <v>45435.8618634259</v>
      </c>
      <c r="C11470" s="23">
        <v>7.2</v>
      </c>
      <c r="D11470" s="21">
        <v>30</v>
      </c>
    </row>
    <row r="11471" s="8" customFormat="1" ht="33">
      <c r="A11471" s="14">
        <f>IF(B11471="","",MAX($A$9:A11470)+1)</f>
        <v>11462</v>
      </c>
      <c r="B11471" s="15">
        <v>45435.8634606482</v>
      </c>
      <c r="C11471" s="23">
        <v>7.3</v>
      </c>
      <c r="D11471" s="21">
        <v>30</v>
      </c>
    </row>
    <row r="11472" s="8" customFormat="1" ht="33">
      <c r="A11472" s="14">
        <f>IF(B11472="","",MAX($A$9:A11471)+1)</f>
        <v>11463</v>
      </c>
      <c r="B11472" s="15">
        <v>45435.8656018519</v>
      </c>
      <c r="C11472" s="23">
        <v>7.2</v>
      </c>
      <c r="D11472" s="21">
        <v>30</v>
      </c>
    </row>
    <row r="11473" s="8" customFormat="1" ht="33">
      <c r="A11473" s="14">
        <f>IF(B11473="","",MAX($A$9:A11472)+1)</f>
        <v>11464</v>
      </c>
      <c r="B11473" s="15">
        <v>45435.8677430556</v>
      </c>
      <c r="C11473" s="23">
        <v>7.3</v>
      </c>
      <c r="D11473" s="21">
        <v>30</v>
      </c>
    </row>
    <row r="11474" s="8" customFormat="1" ht="33">
      <c r="A11474" s="14">
        <f>IF(B11474="","",MAX($A$9:A11473)+1)</f>
        <v>11465</v>
      </c>
      <c r="B11474" s="15">
        <v>45435.8693634259</v>
      </c>
      <c r="C11474" s="23">
        <v>7.3</v>
      </c>
      <c r="D11474" s="21">
        <v>30</v>
      </c>
    </row>
    <row r="11475" s="8" customFormat="1" ht="33">
      <c r="A11475" s="14">
        <f>IF(B11475="","",MAX($A$9:A11474)+1)</f>
        <v>11466</v>
      </c>
      <c r="B11475" s="15">
        <v>45435.8709606482</v>
      </c>
      <c r="C11475" s="23">
        <v>7.3</v>
      </c>
      <c r="D11475" s="21">
        <v>30</v>
      </c>
    </row>
    <row r="11476" s="8" customFormat="1" ht="33">
      <c r="A11476" s="14">
        <f>IF(B11476="","",MAX($A$9:A11475)+1)</f>
        <v>11467</v>
      </c>
      <c r="B11476" s="15">
        <v>45435.8725810185</v>
      </c>
      <c r="C11476" s="23">
        <v>7.3</v>
      </c>
      <c r="D11476" s="21">
        <v>30</v>
      </c>
    </row>
    <row r="11477" s="8" customFormat="1" ht="33">
      <c r="A11477" s="14">
        <f>IF(B11477="","",MAX($A$9:A11476)+1)</f>
        <v>11468</v>
      </c>
      <c r="B11477" s="15">
        <v>45435.8747222222</v>
      </c>
      <c r="C11477" s="23">
        <v>7.3</v>
      </c>
      <c r="D11477" s="21">
        <v>30</v>
      </c>
    </row>
    <row r="11478" s="8" customFormat="1" ht="33">
      <c r="A11478" s="14">
        <f>IF(B11478="","",MAX($A$9:A11477)+1)</f>
        <v>11469</v>
      </c>
      <c r="B11478" s="15">
        <v>45435.8763194444</v>
      </c>
      <c r="C11478" s="23">
        <v>7.3</v>
      </c>
      <c r="D11478" s="21">
        <v>30</v>
      </c>
    </row>
    <row r="11479" s="8" customFormat="1" ht="33">
      <c r="A11479" s="14">
        <f>IF(B11479="","",MAX($A$9:A11478)+1)</f>
        <v>11470</v>
      </c>
      <c r="B11479" s="15">
        <v>45435.8779282407</v>
      </c>
      <c r="C11479" s="23">
        <v>7.3</v>
      </c>
      <c r="D11479" s="21">
        <v>30</v>
      </c>
    </row>
    <row r="11480" s="8" customFormat="1" ht="33">
      <c r="A11480" s="14">
        <f>IF(B11480="","",MAX($A$9:A11479)+1)</f>
        <v>11471</v>
      </c>
      <c r="B11480" s="15">
        <v>45435.879525463</v>
      </c>
      <c r="C11480" s="23">
        <v>7.3</v>
      </c>
      <c r="D11480" s="21">
        <v>30</v>
      </c>
    </row>
    <row r="11481" s="8" customFormat="1" ht="33">
      <c r="A11481" s="14">
        <f>IF(B11481="","",MAX($A$9:A11480)+1)</f>
        <v>11472</v>
      </c>
      <c r="B11481" s="15">
        <v>45435.8816782407</v>
      </c>
      <c r="C11481" s="23">
        <v>7.3</v>
      </c>
      <c r="D11481" s="21">
        <v>30</v>
      </c>
    </row>
    <row r="11482" s="8" customFormat="1" ht="33">
      <c r="A11482" s="14">
        <f>IF(B11482="","",MAX($A$9:A11481)+1)</f>
        <v>11473</v>
      </c>
      <c r="B11482" s="15">
        <v>45435.883287037</v>
      </c>
      <c r="C11482" s="23">
        <v>7.3</v>
      </c>
      <c r="D11482" s="21">
        <v>30</v>
      </c>
    </row>
    <row r="11483" s="8" customFormat="1" ht="33">
      <c r="A11483" s="14">
        <f>IF(B11483="","",MAX($A$9:A11482)+1)</f>
        <v>11474</v>
      </c>
      <c r="B11483" s="15">
        <v>45435.8848842593</v>
      </c>
      <c r="C11483" s="23">
        <v>7.3</v>
      </c>
      <c r="D11483" s="21">
        <v>30</v>
      </c>
    </row>
    <row r="11484" s="8" customFormat="1" ht="33">
      <c r="A11484" s="14">
        <f>IF(B11484="","",MAX($A$9:A11483)+1)</f>
        <v>11475</v>
      </c>
      <c r="B11484" s="15">
        <v>45435.8865046296</v>
      </c>
      <c r="C11484" s="23">
        <v>7.3</v>
      </c>
      <c r="D11484" s="21">
        <v>30</v>
      </c>
    </row>
    <row r="11485" s="8" customFormat="1" ht="33">
      <c r="A11485" s="14">
        <f>IF(B11485="","",MAX($A$9:A11484)+1)</f>
        <v>11476</v>
      </c>
      <c r="B11485" s="15">
        <v>45435.8886458333</v>
      </c>
      <c r="C11485" s="23">
        <v>7.2</v>
      </c>
      <c r="D11485" s="21">
        <v>30</v>
      </c>
    </row>
    <row r="11486" s="8" customFormat="1" ht="33">
      <c r="A11486" s="14">
        <f>IF(B11486="","",MAX($A$9:A11485)+1)</f>
        <v>11477</v>
      </c>
      <c r="B11486" s="15">
        <v>45435.8902430556</v>
      </c>
      <c r="C11486" s="23">
        <v>7.2</v>
      </c>
      <c r="D11486" s="21">
        <v>30</v>
      </c>
    </row>
    <row r="11487" s="8" customFormat="1" ht="33">
      <c r="A11487" s="14">
        <f>IF(B11487="","",MAX($A$9:A11486)+1)</f>
        <v>11478</v>
      </c>
      <c r="B11487" s="15">
        <v>45435.8918634259</v>
      </c>
      <c r="C11487" s="23">
        <v>7.3</v>
      </c>
      <c r="D11487" s="21">
        <v>30</v>
      </c>
    </row>
    <row r="11488" s="8" customFormat="1" ht="33">
      <c r="A11488" s="14">
        <f>IF(B11488="","",MAX($A$9:A11487)+1)</f>
        <v>11479</v>
      </c>
      <c r="B11488" s="15">
        <v>45435.8934606481</v>
      </c>
      <c r="C11488" s="23">
        <v>7.3</v>
      </c>
      <c r="D11488" s="21">
        <v>30</v>
      </c>
    </row>
    <row r="11489" s="8" customFormat="1" ht="33">
      <c r="A11489" s="14">
        <f>IF(B11489="","",MAX($A$9:A11488)+1)</f>
        <v>11480</v>
      </c>
      <c r="B11489" s="15">
        <v>45435.894537037</v>
      </c>
      <c r="C11489" s="23">
        <v>7.3</v>
      </c>
      <c r="D11489" s="21">
        <v>30</v>
      </c>
    </row>
    <row r="11490" s="8" customFormat="1" ht="33">
      <c r="A11490" s="14">
        <f>IF(B11490="","",MAX($A$9:A11489)+1)</f>
        <v>11481</v>
      </c>
      <c r="B11490" s="15">
        <v>45435.8966782407</v>
      </c>
      <c r="C11490" s="23">
        <v>7.3</v>
      </c>
      <c r="D11490" s="21">
        <v>30</v>
      </c>
    </row>
    <row r="11491" s="8" customFormat="1" ht="33">
      <c r="A11491" s="14">
        <f>IF(B11491="","",MAX($A$9:A11490)+1)</f>
        <v>11482</v>
      </c>
      <c r="B11491" s="15">
        <v>45435.898287037</v>
      </c>
      <c r="C11491" s="23">
        <v>7.2</v>
      </c>
      <c r="D11491" s="21">
        <v>30</v>
      </c>
    </row>
    <row r="11492" s="8" customFormat="1" ht="33">
      <c r="A11492" s="14">
        <f>IF(B11492="","",MAX($A$9:A11491)+1)</f>
        <v>11483</v>
      </c>
      <c r="B11492" s="15">
        <v>45435.9004282407</v>
      </c>
      <c r="C11492" s="23">
        <v>7.2</v>
      </c>
      <c r="D11492" s="21">
        <v>30</v>
      </c>
    </row>
    <row r="11493" s="8" customFormat="1" ht="33">
      <c r="A11493" s="14">
        <f>IF(B11493="","",MAX($A$9:A11492)+1)</f>
        <v>11484</v>
      </c>
      <c r="B11493" s="15">
        <v>45435.9025810185</v>
      </c>
      <c r="C11493" s="23">
        <v>7.3</v>
      </c>
      <c r="D11493" s="21">
        <v>30</v>
      </c>
    </row>
    <row r="11494" s="8" customFormat="1" ht="33">
      <c r="A11494" s="14">
        <f>IF(B11494="","",MAX($A$9:A11493)+1)</f>
        <v>11485</v>
      </c>
      <c r="B11494" s="15">
        <v>45435.9041782407</v>
      </c>
      <c r="C11494" s="23">
        <v>7.3</v>
      </c>
      <c r="D11494" s="21">
        <v>30</v>
      </c>
    </row>
    <row r="11495" s="8" customFormat="1" ht="33">
      <c r="A11495" s="14">
        <f>IF(B11495="","",MAX($A$9:A11494)+1)</f>
        <v>11486</v>
      </c>
      <c r="B11495" s="15">
        <v>45435.905787037</v>
      </c>
      <c r="C11495" s="23">
        <v>7.3</v>
      </c>
      <c r="D11495" s="21">
        <v>30</v>
      </c>
    </row>
    <row r="11496" s="8" customFormat="1" ht="33">
      <c r="A11496" s="14">
        <f>IF(B11496="","",MAX($A$9:A11495)+1)</f>
        <v>11487</v>
      </c>
      <c r="B11496" s="15">
        <v>45435.9073842593</v>
      </c>
      <c r="C11496" s="23">
        <v>7.3</v>
      </c>
      <c r="D11496" s="21">
        <v>30</v>
      </c>
    </row>
    <row r="11497" s="8" customFormat="1" ht="33">
      <c r="A11497" s="14">
        <f>IF(B11497="","",MAX($A$9:A11496)+1)</f>
        <v>11488</v>
      </c>
      <c r="B11497" s="15">
        <v>45435.909537037</v>
      </c>
      <c r="C11497" s="23">
        <v>7.3</v>
      </c>
      <c r="D11497" s="21">
        <v>30</v>
      </c>
    </row>
    <row r="11498" s="8" customFormat="1" ht="33">
      <c r="A11498" s="14">
        <f>IF(B11498="","",MAX($A$9:A11497)+1)</f>
        <v>11489</v>
      </c>
      <c r="B11498" s="15">
        <v>45435.9111458333</v>
      </c>
      <c r="C11498" s="23">
        <v>7.3</v>
      </c>
      <c r="D11498" s="21">
        <v>30</v>
      </c>
    </row>
    <row r="11499" s="8" customFormat="1" ht="33">
      <c r="A11499" s="14">
        <f>IF(B11499="","",MAX($A$9:A11498)+1)</f>
        <v>11490</v>
      </c>
      <c r="B11499" s="15">
        <v>45435.9127430556</v>
      </c>
      <c r="C11499" s="23">
        <v>7.3</v>
      </c>
      <c r="D11499" s="21">
        <v>30</v>
      </c>
    </row>
    <row r="11500" s="8" customFormat="1" ht="33">
      <c r="A11500" s="14">
        <f>IF(B11500="","",MAX($A$9:A11499)+1)</f>
        <v>11491</v>
      </c>
      <c r="B11500" s="15">
        <v>45435.9143634259</v>
      </c>
      <c r="C11500" s="23">
        <v>7.2</v>
      </c>
      <c r="D11500" s="21">
        <v>30</v>
      </c>
    </row>
    <row r="11501" s="8" customFormat="1" ht="33">
      <c r="A11501" s="14">
        <f>IF(B11501="","",MAX($A$9:A11500)+1)</f>
        <v>11492</v>
      </c>
      <c r="B11501" s="15">
        <v>45435.9165046296</v>
      </c>
      <c r="C11501" s="23">
        <v>7.2</v>
      </c>
      <c r="D11501" s="21">
        <v>30</v>
      </c>
    </row>
    <row r="11502" s="8" customFormat="1" ht="33">
      <c r="A11502" s="14">
        <f>IF(B11502="","",MAX($A$9:A11501)+1)</f>
        <v>11493</v>
      </c>
      <c r="B11502" s="15">
        <v>45435.9181018519</v>
      </c>
      <c r="C11502" s="23">
        <v>7.3</v>
      </c>
      <c r="D11502" s="21">
        <v>30</v>
      </c>
    </row>
    <row r="11503" s="8" customFormat="1" ht="33">
      <c r="A11503" s="14">
        <f>IF(B11503="","",MAX($A$9:A11502)+1)</f>
        <v>11494</v>
      </c>
      <c r="B11503" s="15">
        <v>45435.9191782407</v>
      </c>
      <c r="C11503" s="23">
        <v>7.3</v>
      </c>
      <c r="D11503" s="21">
        <v>30</v>
      </c>
    </row>
    <row r="11504" s="8" customFormat="1" ht="33">
      <c r="A11504" s="14">
        <f>IF(B11504="","",MAX($A$9:A11503)+1)</f>
        <v>11495</v>
      </c>
      <c r="B11504" s="15">
        <v>45435.9218634259</v>
      </c>
      <c r="C11504" s="23">
        <v>7.2</v>
      </c>
      <c r="D11504" s="21">
        <v>30</v>
      </c>
    </row>
    <row r="11505" s="8" customFormat="1" ht="33">
      <c r="A11505" s="14">
        <f>IF(B11505="","",MAX($A$9:A11504)+1)</f>
        <v>11496</v>
      </c>
      <c r="B11505" s="15">
        <v>45435.9234606481</v>
      </c>
      <c r="C11505" s="23">
        <v>7.2</v>
      </c>
      <c r="D11505" s="21">
        <v>30</v>
      </c>
    </row>
    <row r="11506" s="8" customFormat="1" ht="33">
      <c r="A11506" s="14">
        <f>IF(B11506="","",MAX($A$9:A11505)+1)</f>
        <v>11497</v>
      </c>
      <c r="B11506" s="15">
        <v>45435.9250810185</v>
      </c>
      <c r="C11506" s="23">
        <v>7.3</v>
      </c>
      <c r="D11506" s="21">
        <v>29.8999996185303</v>
      </c>
    </row>
    <row r="11507" s="8" customFormat="1" ht="33">
      <c r="A11507" s="14">
        <f>IF(B11507="","",MAX($A$9:A11506)+1)</f>
        <v>11498</v>
      </c>
      <c r="B11507" s="15">
        <v>45435.9266782407</v>
      </c>
      <c r="C11507" s="23">
        <v>7.3</v>
      </c>
      <c r="D11507" s="21">
        <v>29.8999996185303</v>
      </c>
    </row>
    <row r="11508" s="8" customFormat="1" ht="33">
      <c r="A11508" s="14">
        <f>IF(B11508="","",MAX($A$9:A11507)+1)</f>
        <v>11499</v>
      </c>
      <c r="B11508" s="15">
        <v>45435.928287037</v>
      </c>
      <c r="C11508" s="23">
        <v>7.3</v>
      </c>
      <c r="D11508" s="21">
        <v>29.8999996185303</v>
      </c>
    </row>
    <row r="11509" s="8" customFormat="1" ht="33">
      <c r="A11509" s="14">
        <f>IF(B11509="","",MAX($A$9:A11508)+1)</f>
        <v>11500</v>
      </c>
      <c r="B11509" s="15">
        <v>45435.9298958333</v>
      </c>
      <c r="C11509" s="23">
        <v>7.3</v>
      </c>
      <c r="D11509" s="21">
        <v>29.8999996185303</v>
      </c>
    </row>
    <row r="11510" s="8" customFormat="1" ht="33">
      <c r="A11510" s="14">
        <f>IF(B11510="","",MAX($A$9:A11509)+1)</f>
        <v>11501</v>
      </c>
      <c r="B11510" s="15">
        <v>45435.9315046296</v>
      </c>
      <c r="C11510" s="23">
        <v>7.3</v>
      </c>
      <c r="D11510" s="21">
        <v>29.8999996185303</v>
      </c>
    </row>
    <row r="11511" s="8" customFormat="1" ht="33">
      <c r="A11511" s="14">
        <f>IF(B11511="","",MAX($A$9:A11510)+1)</f>
        <v>11502</v>
      </c>
      <c r="B11511" s="15">
        <v>45435.9331018519</v>
      </c>
      <c r="C11511" s="23">
        <v>7.3</v>
      </c>
      <c r="D11511" s="21">
        <v>29.8999996185303</v>
      </c>
    </row>
    <row r="11512" s="8" customFormat="1" ht="33">
      <c r="A11512" s="14">
        <f>IF(B11512="","",MAX($A$9:A11511)+1)</f>
        <v>11503</v>
      </c>
      <c r="B11512" s="15">
        <v>45435.9352430556</v>
      </c>
      <c r="C11512" s="23">
        <v>7.3</v>
      </c>
      <c r="D11512" s="21">
        <v>29.8999996185303</v>
      </c>
    </row>
    <row r="11513" s="8" customFormat="1" ht="33">
      <c r="A11513" s="14">
        <f>IF(B11513="","",MAX($A$9:A11512)+1)</f>
        <v>11504</v>
      </c>
      <c r="B11513" s="15">
        <v>45435.9373958333</v>
      </c>
      <c r="C11513" s="23">
        <v>7.3</v>
      </c>
      <c r="D11513" s="21">
        <v>29.8999996185303</v>
      </c>
    </row>
    <row r="11514" s="8" customFormat="1" ht="33">
      <c r="A11514" s="14">
        <f>IF(B11514="","",MAX($A$9:A11513)+1)</f>
        <v>11505</v>
      </c>
      <c r="B11514" s="15">
        <v>45435.9390046296</v>
      </c>
      <c r="C11514" s="23">
        <v>7.3</v>
      </c>
      <c r="D11514" s="21">
        <v>29.8999996185303</v>
      </c>
    </row>
    <row r="11515" s="8" customFormat="1" ht="33">
      <c r="A11515" s="14">
        <f>IF(B11515="","",MAX($A$9:A11514)+1)</f>
        <v>11506</v>
      </c>
      <c r="B11515" s="15">
        <v>45435.9406018518</v>
      </c>
      <c r="C11515" s="23">
        <v>7.3</v>
      </c>
      <c r="D11515" s="21">
        <v>29.8999996185303</v>
      </c>
    </row>
    <row r="11516" s="8" customFormat="1" ht="33">
      <c r="A11516" s="14">
        <f>IF(B11516="","",MAX($A$9:A11515)+1)</f>
        <v>11507</v>
      </c>
      <c r="B11516" s="15">
        <v>45435.9422222222</v>
      </c>
      <c r="C11516" s="23">
        <v>7.2</v>
      </c>
      <c r="D11516" s="21">
        <v>29.7999992370605</v>
      </c>
    </row>
    <row r="11517" s="8" customFormat="1" ht="33">
      <c r="A11517" s="14">
        <f>IF(B11517="","",MAX($A$9:A11516)+1)</f>
        <v>11508</v>
      </c>
      <c r="B11517" s="15">
        <v>45435.9438194444</v>
      </c>
      <c r="C11517" s="23">
        <v>7.1</v>
      </c>
      <c r="D11517" s="21">
        <v>29.6000003814697</v>
      </c>
    </row>
    <row r="11518" s="8" customFormat="1" ht="33">
      <c r="A11518" s="14">
        <f>IF(B11518="","",MAX($A$9:A11517)+1)</f>
        <v>11509</v>
      </c>
      <c r="B11518" s="15">
        <v>45435.9454398148</v>
      </c>
      <c r="C11518" s="23">
        <v>7.2</v>
      </c>
      <c r="D11518" s="21">
        <v>29.3999996185303</v>
      </c>
    </row>
    <row r="11519" s="8" customFormat="1" ht="33">
      <c r="A11519" s="14">
        <f>IF(B11519="","",MAX($A$9:A11518)+1)</f>
        <v>11510</v>
      </c>
      <c r="B11519" s="15">
        <v>45435.9465046296</v>
      </c>
      <c r="C11519" s="23">
        <v>7.2</v>
      </c>
      <c r="D11519" s="21">
        <v>29.2000007629395</v>
      </c>
    </row>
    <row r="11520" s="8" customFormat="1" ht="33">
      <c r="A11520" s="14">
        <f>IF(B11520="","",MAX($A$9:A11519)+1)</f>
        <v>11511</v>
      </c>
      <c r="B11520" s="15">
        <v>45435.9486458333</v>
      </c>
      <c r="C11520" s="23">
        <v>7.3</v>
      </c>
      <c r="D11520" s="21">
        <v>29</v>
      </c>
    </row>
    <row r="11521" s="8" customFormat="1" ht="33">
      <c r="A11521" s="14">
        <f>IF(B11521="","",MAX($A$9:A11520)+1)</f>
        <v>11512</v>
      </c>
      <c r="B11521" s="15">
        <v>45435.9502546296</v>
      </c>
      <c r="C11521" s="23">
        <v>7.3</v>
      </c>
      <c r="D11521" s="21">
        <v>28.8999996185303</v>
      </c>
    </row>
    <row r="11522" s="8" customFormat="1" ht="33">
      <c r="A11522" s="14">
        <f>IF(B11522="","",MAX($A$9:A11521)+1)</f>
        <v>11513</v>
      </c>
      <c r="B11522" s="15">
        <v>45435.9523958333</v>
      </c>
      <c r="C11522" s="23">
        <v>7.2</v>
      </c>
      <c r="D11522" s="21">
        <v>28.7999992370605</v>
      </c>
    </row>
    <row r="11523" s="8" customFormat="1" ht="33">
      <c r="A11523" s="14">
        <f>IF(B11523="","",MAX($A$9:A11522)+1)</f>
        <v>11514</v>
      </c>
      <c r="B11523" s="15">
        <v>45435.9534606481</v>
      </c>
      <c r="C11523" s="23">
        <v>7.2</v>
      </c>
      <c r="D11523" s="21">
        <v>28.7000007629395</v>
      </c>
    </row>
    <row r="11524" s="8" customFormat="1" ht="33">
      <c r="A11524" s="14">
        <f>IF(B11524="","",MAX($A$9:A11523)+1)</f>
        <v>11515</v>
      </c>
      <c r="B11524" s="15">
        <v>45435.9556134259</v>
      </c>
      <c r="C11524" s="23">
        <v>7.1</v>
      </c>
      <c r="D11524" s="21">
        <v>28.7000007629395</v>
      </c>
    </row>
    <row r="11525" s="8" customFormat="1" ht="33">
      <c r="A11525" s="14">
        <f>IF(B11525="","",MAX($A$9:A11524)+1)</f>
        <v>11516</v>
      </c>
      <c r="B11525" s="15">
        <v>45435.9572222222</v>
      </c>
      <c r="C11525" s="23">
        <v>7.1</v>
      </c>
      <c r="D11525" s="21">
        <v>28.7000007629395</v>
      </c>
    </row>
    <row r="11526" s="8" customFormat="1" ht="33">
      <c r="A11526" s="14">
        <f>IF(B11526="","",MAX($A$9:A11525)+1)</f>
        <v>11517</v>
      </c>
      <c r="B11526" s="15">
        <v>45435.9588194444</v>
      </c>
      <c r="C11526" s="23">
        <v>7.1</v>
      </c>
      <c r="D11526" s="21">
        <v>28.7000007629395</v>
      </c>
    </row>
    <row r="11527" s="8" customFormat="1" ht="33">
      <c r="A11527" s="14">
        <f>IF(B11527="","",MAX($A$9:A11526)+1)</f>
        <v>11518</v>
      </c>
      <c r="B11527" s="15">
        <v>45435.9604398148</v>
      </c>
      <c r="C11527" s="23">
        <v>7.1</v>
      </c>
      <c r="D11527" s="21">
        <v>28.7000007629395</v>
      </c>
    </row>
    <row r="11528" s="8" customFormat="1" ht="33">
      <c r="A11528" s="14">
        <f>IF(B11528="","",MAX($A$9:A11527)+1)</f>
        <v>11519</v>
      </c>
      <c r="B11528" s="15">
        <v>45435.9625810185</v>
      </c>
      <c r="C11528" s="23">
        <v>7.1</v>
      </c>
      <c r="D11528" s="21">
        <v>28.7999992370605</v>
      </c>
    </row>
    <row r="11529" s="8" customFormat="1" ht="33">
      <c r="A11529" s="14">
        <f>IF(B11529="","",MAX($A$9:A11528)+1)</f>
        <v>11520</v>
      </c>
      <c r="B11529" s="15">
        <v>45435.9641782407</v>
      </c>
      <c r="C11529" s="23">
        <v>7.1</v>
      </c>
      <c r="D11529" s="21">
        <v>28.7999992370605</v>
      </c>
    </row>
    <row r="11530" s="8" customFormat="1" ht="33">
      <c r="A11530" s="14">
        <f>IF(B11530="","",MAX($A$9:A11529)+1)</f>
        <v>11521</v>
      </c>
      <c r="B11530" s="15">
        <v>45435.9657986111</v>
      </c>
      <c r="C11530" s="23">
        <v>7.1</v>
      </c>
      <c r="D11530" s="21">
        <v>28.7999992370605</v>
      </c>
    </row>
    <row r="11531" s="8" customFormat="1" ht="33">
      <c r="A11531" s="14">
        <f>IF(B11531="","",MAX($A$9:A11530)+1)</f>
        <v>11522</v>
      </c>
      <c r="B11531" s="15">
        <v>45435.9673958333</v>
      </c>
      <c r="C11531" s="23">
        <v>7.1</v>
      </c>
      <c r="D11531" s="21">
        <v>28.7999992370605</v>
      </c>
    </row>
    <row r="11532" s="8" customFormat="1" ht="33">
      <c r="A11532" s="14">
        <f>IF(B11532="","",MAX($A$9:A11531)+1)</f>
        <v>11523</v>
      </c>
      <c r="B11532" s="15">
        <v>45435.9690046296</v>
      </c>
      <c r="C11532" s="23">
        <v>7</v>
      </c>
      <c r="D11532" s="21">
        <v>28.8999996185303</v>
      </c>
    </row>
    <row r="11533" s="8" customFormat="1" ht="33">
      <c r="A11533" s="14">
        <f>IF(B11533="","",MAX($A$9:A11532)+1)</f>
        <v>11524</v>
      </c>
      <c r="B11533" s="15">
        <v>45435.9706018519</v>
      </c>
      <c r="C11533" s="23">
        <v>7</v>
      </c>
      <c r="D11533" s="21">
        <v>28.8999996185303</v>
      </c>
    </row>
    <row r="11534" s="8" customFormat="1" ht="33">
      <c r="A11534" s="14">
        <f>IF(B11534="","",MAX($A$9:A11533)+1)</f>
        <v>11525</v>
      </c>
      <c r="B11534" s="15">
        <v>45435.9722222222</v>
      </c>
      <c r="C11534" s="23">
        <v>7</v>
      </c>
      <c r="D11534" s="21">
        <v>28.8999996185303</v>
      </c>
    </row>
    <row r="11535" s="8" customFormat="1" ht="33">
      <c r="A11535" s="14">
        <f>IF(B11535="","",MAX($A$9:A11534)+1)</f>
        <v>11526</v>
      </c>
      <c r="B11535" s="15">
        <v>45435.9743634259</v>
      </c>
      <c r="C11535" s="23">
        <v>7</v>
      </c>
      <c r="D11535" s="21">
        <v>28.8999996185303</v>
      </c>
    </row>
    <row r="11536" s="8" customFormat="1" ht="33">
      <c r="A11536" s="14">
        <f>IF(B11536="","",MAX($A$9:A11535)+1)</f>
        <v>11527</v>
      </c>
      <c r="B11536" s="15">
        <v>45435.9765162037</v>
      </c>
      <c r="C11536" s="23">
        <v>7</v>
      </c>
      <c r="D11536" s="21">
        <v>29</v>
      </c>
    </row>
    <row r="11537" s="8" customFormat="1" ht="33">
      <c r="A11537" s="14">
        <f>IF(B11537="","",MAX($A$9:A11536)+1)</f>
        <v>11528</v>
      </c>
      <c r="B11537" s="15">
        <v>45435.9781134259</v>
      </c>
      <c r="C11537" s="23">
        <v>7</v>
      </c>
      <c r="D11537" s="21">
        <v>29</v>
      </c>
    </row>
    <row r="11538" s="8" customFormat="1" ht="33">
      <c r="A11538" s="14">
        <f>IF(B11538="","",MAX($A$9:A11537)+1)</f>
        <v>11529</v>
      </c>
      <c r="B11538" s="15">
        <v>45435.9802546296</v>
      </c>
      <c r="C11538" s="23">
        <v>7</v>
      </c>
      <c r="D11538" s="21">
        <v>29</v>
      </c>
    </row>
    <row r="11539" s="8" customFormat="1" ht="33">
      <c r="A11539" s="14">
        <f>IF(B11539="","",MAX($A$9:A11538)+1)</f>
        <v>11530</v>
      </c>
      <c r="B11539" s="15">
        <v>45435.9813194444</v>
      </c>
      <c r="C11539" s="23">
        <v>7</v>
      </c>
      <c r="D11539" s="21">
        <v>29</v>
      </c>
    </row>
    <row r="11540" s="8" customFormat="1" ht="33">
      <c r="A11540" s="14">
        <f>IF(B11540="","",MAX($A$9:A11539)+1)</f>
        <v>11531</v>
      </c>
      <c r="B11540" s="15">
        <v>45435.9834606481</v>
      </c>
      <c r="C11540" s="23">
        <v>7</v>
      </c>
      <c r="D11540" s="21">
        <v>29</v>
      </c>
    </row>
    <row r="11541" s="8" customFormat="1" ht="33">
      <c r="A11541" s="14">
        <f>IF(B11541="","",MAX($A$9:A11540)+1)</f>
        <v>11532</v>
      </c>
      <c r="B11541" s="15">
        <v>45435.9850810185</v>
      </c>
      <c r="C11541" s="23">
        <v>7</v>
      </c>
      <c r="D11541" s="21">
        <v>29.1000003814697</v>
      </c>
    </row>
    <row r="11542" s="8" customFormat="1" ht="33">
      <c r="A11542" s="14">
        <f>IF(B11542="","",MAX($A$9:A11541)+1)</f>
        <v>11533</v>
      </c>
      <c r="B11542" s="15">
        <v>45435.9872222222</v>
      </c>
      <c r="C11542" s="23">
        <v>7</v>
      </c>
      <c r="D11542" s="21">
        <v>29.1000003814697</v>
      </c>
    </row>
    <row r="11543" s="8" customFormat="1" ht="33">
      <c r="A11543" s="14">
        <f>IF(B11543="","",MAX($A$9:A11542)+1)</f>
        <v>11534</v>
      </c>
      <c r="B11543" s="15">
        <v>45435.9893634259</v>
      </c>
      <c r="C11543" s="23">
        <v>7</v>
      </c>
      <c r="D11543" s="21">
        <v>29.1000003814697</v>
      </c>
    </row>
    <row r="11544" s="8" customFormat="1" ht="33">
      <c r="A11544" s="14">
        <f>IF(B11544="","",MAX($A$9:A11543)+1)</f>
        <v>11535</v>
      </c>
      <c r="B11544" s="15">
        <v>45435.9909606481</v>
      </c>
      <c r="C11544" s="23">
        <v>6.9</v>
      </c>
      <c r="D11544" s="21">
        <v>29.1000003814697</v>
      </c>
    </row>
    <row r="11545" s="8" customFormat="1" ht="33">
      <c r="A11545" s="14">
        <f>IF(B11545="","",MAX($A$9:A11544)+1)</f>
        <v>11536</v>
      </c>
      <c r="B11545" s="15">
        <v>45435.9925810185</v>
      </c>
      <c r="C11545" s="23">
        <v>6.9</v>
      </c>
      <c r="D11545" s="21">
        <v>29.1000003814697</v>
      </c>
    </row>
    <row r="11546" s="8" customFormat="1" ht="33">
      <c r="A11546" s="14">
        <f>IF(B11546="","",MAX($A$9:A11545)+1)</f>
        <v>11537</v>
      </c>
      <c r="B11546" s="15">
        <v>45435.9941782407</v>
      </c>
      <c r="C11546" s="23">
        <v>6.9</v>
      </c>
      <c r="D11546" s="21">
        <v>29.1000003814697</v>
      </c>
    </row>
    <row r="11547" s="8" customFormat="1" ht="33">
      <c r="A11547" s="14">
        <f>IF(B11547="","",MAX($A$9:A11546)+1)</f>
        <v>11538</v>
      </c>
      <c r="B11547" s="15">
        <v>45435.9963194444</v>
      </c>
      <c r="C11547" s="23">
        <v>6.9</v>
      </c>
      <c r="D11547" s="21">
        <v>29.1000003814697</v>
      </c>
    </row>
    <row r="11548" s="8" customFormat="1" ht="33">
      <c r="A11548" s="14">
        <f>IF(B11548="","",MAX($A$9:A11547)+1)</f>
        <v>11539</v>
      </c>
      <c r="B11548" s="15">
        <v>45435.9979398148</v>
      </c>
      <c r="C11548" s="23">
        <v>6.9</v>
      </c>
      <c r="D11548" s="21">
        <v>29.1000003814697</v>
      </c>
    </row>
    <row r="11549" s="8" customFormat="1" ht="33">
      <c r="A11549" s="14">
        <f>IF(B11549="","",MAX($A$9:A11548)+1)</f>
        <v>11540</v>
      </c>
      <c r="B11549" s="15">
        <v>45435.999537037</v>
      </c>
      <c r="C11549" s="23">
        <v>6.9</v>
      </c>
      <c r="D11549" s="21">
        <v>29.1000003814697</v>
      </c>
    </row>
    <row r="11550" s="8" customFormat="1" ht="33">
      <c r="A11550" s="14">
        <f>IF(B11550="","",MAX($A$9:A11549)+1)</f>
        <v>11541</v>
      </c>
      <c r="B11550" s="15">
        <v>45436.0011574074</v>
      </c>
      <c r="C11550" s="23">
        <v>7</v>
      </c>
      <c r="D11550" s="21">
        <v>29.1000003814697</v>
      </c>
    </row>
    <row r="11551" s="8" customFormat="1" ht="33">
      <c r="A11551" s="14">
        <f>IF(B11551="","",MAX($A$9:A11550)+1)</f>
        <v>11542</v>
      </c>
      <c r="B11551" s="15">
        <v>45436.0032986111</v>
      </c>
      <c r="C11551" s="23">
        <v>7</v>
      </c>
      <c r="D11551" s="21">
        <v>29.1000003814697</v>
      </c>
    </row>
    <row r="11552" s="8" customFormat="1" ht="33">
      <c r="A11552" s="14">
        <f>IF(B11552="","",MAX($A$9:A11551)+1)</f>
        <v>11543</v>
      </c>
      <c r="B11552" s="15">
        <v>45436.0048958333</v>
      </c>
      <c r="C11552" s="23">
        <v>6.9</v>
      </c>
      <c r="D11552" s="21">
        <v>29.1000003814697</v>
      </c>
    </row>
    <row r="11553" s="8" customFormat="1" ht="33">
      <c r="A11553" s="14">
        <f>IF(B11553="","",MAX($A$9:A11552)+1)</f>
        <v>11544</v>
      </c>
      <c r="B11553" s="15">
        <v>45436.0065162037</v>
      </c>
      <c r="C11553" s="23">
        <v>7</v>
      </c>
      <c r="D11553" s="21">
        <v>29.1000003814697</v>
      </c>
    </row>
    <row r="11554" s="8" customFormat="1" ht="33">
      <c r="A11554" s="14">
        <f>IF(B11554="","",MAX($A$9:A11553)+1)</f>
        <v>11545</v>
      </c>
      <c r="B11554" s="15">
        <v>45436.0081134259</v>
      </c>
      <c r="C11554" s="23">
        <v>7</v>
      </c>
      <c r="D11554" s="21">
        <v>29.1000003814697</v>
      </c>
    </row>
    <row r="11555" s="8" customFormat="1" ht="33">
      <c r="A11555" s="14">
        <f>IF(B11555="","",MAX($A$9:A11554)+1)</f>
        <v>11546</v>
      </c>
      <c r="B11555" s="15">
        <v>45436.0102546296</v>
      </c>
      <c r="C11555" s="23">
        <v>6.9</v>
      </c>
      <c r="D11555" s="21">
        <v>29.1000003814697</v>
      </c>
    </row>
    <row r="11556" s="8" customFormat="1" ht="33">
      <c r="A11556" s="14">
        <f>IF(B11556="","",MAX($A$9:A11555)+1)</f>
        <v>11547</v>
      </c>
      <c r="B11556" s="15">
        <v>45436.0118634259</v>
      </c>
      <c r="C11556" s="23">
        <v>6.9</v>
      </c>
      <c r="D11556" s="21">
        <v>29.1000003814697</v>
      </c>
    </row>
    <row r="11557" s="8" customFormat="1" ht="33">
      <c r="A11557" s="14">
        <f>IF(B11557="","",MAX($A$9:A11556)+1)</f>
        <v>11548</v>
      </c>
      <c r="B11557" s="15">
        <v>45436.0134722222</v>
      </c>
      <c r="C11557" s="23">
        <v>6.9</v>
      </c>
      <c r="D11557" s="21">
        <v>29.1000003814697</v>
      </c>
    </row>
    <row r="11558" s="8" customFormat="1" ht="33">
      <c r="A11558" s="14">
        <f>IF(B11558="","",MAX($A$9:A11557)+1)</f>
        <v>11549</v>
      </c>
      <c r="B11558" s="15">
        <v>45436.0150810185</v>
      </c>
      <c r="C11558" s="23">
        <v>6.9</v>
      </c>
      <c r="D11558" s="21">
        <v>29.1000003814697</v>
      </c>
    </row>
    <row r="11559" s="8" customFormat="1" ht="33">
      <c r="A11559" s="14">
        <f>IF(B11559="","",MAX($A$9:A11558)+1)</f>
        <v>11550</v>
      </c>
      <c r="B11559" s="15">
        <v>45436.0172222222</v>
      </c>
      <c r="C11559" s="23">
        <v>6.9</v>
      </c>
      <c r="D11559" s="21">
        <v>29.1000003814697</v>
      </c>
    </row>
    <row r="11560" s="8" customFormat="1" ht="33">
      <c r="A11560" s="14">
        <f>IF(B11560="","",MAX($A$9:A11559)+1)</f>
        <v>11551</v>
      </c>
      <c r="B11560" s="15">
        <v>45436.0188194444</v>
      </c>
      <c r="C11560" s="23">
        <v>6.9</v>
      </c>
      <c r="D11560" s="21">
        <v>29.1000003814697</v>
      </c>
    </row>
    <row r="11561" s="8" customFormat="1" ht="33">
      <c r="A11561" s="14">
        <f>IF(B11561="","",MAX($A$9:A11560)+1)</f>
        <v>11552</v>
      </c>
      <c r="B11561" s="15">
        <v>45436.0204398148</v>
      </c>
      <c r="C11561" s="23">
        <v>7</v>
      </c>
      <c r="D11561" s="21">
        <v>29.1000003814697</v>
      </c>
    </row>
    <row r="11562" s="8" customFormat="1" ht="33">
      <c r="A11562" s="14">
        <f>IF(B11562="","",MAX($A$9:A11561)+1)</f>
        <v>11553</v>
      </c>
      <c r="B11562" s="15">
        <v>45436.022037037</v>
      </c>
      <c r="C11562" s="23">
        <v>6.9</v>
      </c>
      <c r="D11562" s="21">
        <v>29.1000003814697</v>
      </c>
    </row>
    <row r="11563" s="8" customFormat="1" ht="33">
      <c r="A11563" s="14">
        <f>IF(B11563="","",MAX($A$9:A11562)+1)</f>
        <v>11554</v>
      </c>
      <c r="B11563" s="15">
        <v>45436.0241782407</v>
      </c>
      <c r="C11563" s="23">
        <v>6.9</v>
      </c>
      <c r="D11563" s="21">
        <v>29.1000003814697</v>
      </c>
    </row>
    <row r="11564" s="8" customFormat="1" ht="33">
      <c r="A11564" s="14">
        <f>IF(B11564="","",MAX($A$9:A11563)+1)</f>
        <v>11555</v>
      </c>
      <c r="B11564" s="15">
        <v>45436.0257986111</v>
      </c>
      <c r="C11564" s="23">
        <v>6.9</v>
      </c>
      <c r="D11564" s="21">
        <v>29.1000003814697</v>
      </c>
    </row>
    <row r="11565" s="8" customFormat="1" ht="33">
      <c r="A11565" s="14">
        <f>IF(B11565="","",MAX($A$9:A11564)+1)</f>
        <v>11556</v>
      </c>
      <c r="B11565" s="15">
        <v>45436.0273958333</v>
      </c>
      <c r="C11565" s="23">
        <v>6.9</v>
      </c>
      <c r="D11565" s="21">
        <v>29.1000003814697</v>
      </c>
    </row>
    <row r="11566" s="8" customFormat="1" ht="33">
      <c r="A11566" s="14">
        <f>IF(B11566="","",MAX($A$9:A11565)+1)</f>
        <v>11557</v>
      </c>
      <c r="B11566" s="15">
        <v>45436.0290162037</v>
      </c>
      <c r="C11566" s="23">
        <v>6.9</v>
      </c>
      <c r="D11566" s="21">
        <v>29.1000003814697</v>
      </c>
    </row>
    <row r="11567" s="8" customFormat="1" ht="33">
      <c r="A11567" s="14">
        <f>IF(B11567="","",MAX($A$9:A11566)+1)</f>
        <v>11558</v>
      </c>
      <c r="B11567" s="15">
        <v>45436.0311574074</v>
      </c>
      <c r="C11567" s="23">
        <v>6.9</v>
      </c>
      <c r="D11567" s="21">
        <v>29.1000003814697</v>
      </c>
    </row>
    <row r="11568" s="8" customFormat="1" ht="33">
      <c r="A11568" s="14">
        <f>IF(B11568="","",MAX($A$9:A11567)+1)</f>
        <v>11559</v>
      </c>
      <c r="B11568" s="15">
        <v>45436.0327546296</v>
      </c>
      <c r="C11568" s="23">
        <v>6.9</v>
      </c>
      <c r="D11568" s="21">
        <v>29.1000003814697</v>
      </c>
    </row>
    <row r="11569" s="8" customFormat="1" ht="33">
      <c r="A11569" s="14">
        <f>IF(B11569="","",MAX($A$9:A11568)+1)</f>
        <v>11560</v>
      </c>
      <c r="B11569" s="15">
        <v>45436.034375</v>
      </c>
      <c r="C11569" s="23">
        <v>6.9</v>
      </c>
      <c r="D11569" s="21">
        <v>29.1000003814697</v>
      </c>
    </row>
    <row r="11570" s="8" customFormat="1" ht="33">
      <c r="A11570" s="14">
        <f>IF(B11570="","",MAX($A$9:A11569)+1)</f>
        <v>11561</v>
      </c>
      <c r="B11570" s="15">
        <v>45436.0359722222</v>
      </c>
      <c r="C11570" s="23">
        <v>6.9</v>
      </c>
      <c r="D11570" s="21">
        <v>29.1000003814697</v>
      </c>
    </row>
    <row r="11571" s="8" customFormat="1" ht="33">
      <c r="A11571" s="14">
        <f>IF(B11571="","",MAX($A$9:A11570)+1)</f>
        <v>11562</v>
      </c>
      <c r="B11571" s="15">
        <v>45436.0375810185</v>
      </c>
      <c r="C11571" s="23">
        <v>6.9</v>
      </c>
      <c r="D11571" s="21">
        <v>29.1000003814697</v>
      </c>
    </row>
    <row r="11572" s="8" customFormat="1" ht="33">
      <c r="A11572" s="14">
        <f>IF(B11572="","",MAX($A$9:A11571)+1)</f>
        <v>11563</v>
      </c>
      <c r="B11572" s="15">
        <v>45436.0391782407</v>
      </c>
      <c r="C11572" s="23">
        <v>6.9</v>
      </c>
      <c r="D11572" s="21">
        <v>29.1000003814697</v>
      </c>
    </row>
    <row r="11573" s="8" customFormat="1" ht="33">
      <c r="A11573" s="14">
        <f>IF(B11573="","",MAX($A$9:A11572)+1)</f>
        <v>11564</v>
      </c>
      <c r="B11573" s="15">
        <v>45436.0402546296</v>
      </c>
      <c r="C11573" s="23">
        <v>6.9</v>
      </c>
      <c r="D11573" s="21">
        <v>29.1000003814697</v>
      </c>
    </row>
    <row r="11574" s="8" customFormat="1" ht="33">
      <c r="A11574" s="14">
        <f>IF(B11574="","",MAX($A$9:A11573)+1)</f>
        <v>11565</v>
      </c>
      <c r="B11574" s="15">
        <v>45436.0423958333</v>
      </c>
      <c r="C11574" s="23">
        <v>6.9</v>
      </c>
      <c r="D11574" s="21">
        <v>29.1000003814697</v>
      </c>
    </row>
    <row r="11575" s="8" customFormat="1" ht="33">
      <c r="A11575" s="14">
        <f>IF(B11575="","",MAX($A$9:A11574)+1)</f>
        <v>11566</v>
      </c>
      <c r="B11575" s="15">
        <v>45436.0440162037</v>
      </c>
      <c r="C11575" s="23">
        <v>6.9</v>
      </c>
      <c r="D11575" s="21">
        <v>29.1000003814697</v>
      </c>
    </row>
    <row r="11576" s="8" customFormat="1" ht="33">
      <c r="A11576" s="14">
        <f>IF(B11576="","",MAX($A$9:A11575)+1)</f>
        <v>11567</v>
      </c>
      <c r="B11576" s="15">
        <v>45436.0461574074</v>
      </c>
      <c r="C11576" s="23">
        <v>6.9</v>
      </c>
      <c r="D11576" s="21">
        <v>29.1000003814697</v>
      </c>
    </row>
    <row r="11577" s="8" customFormat="1" ht="33">
      <c r="A11577" s="14">
        <f>IF(B11577="","",MAX($A$9:A11576)+1)</f>
        <v>11568</v>
      </c>
      <c r="B11577" s="15">
        <v>45436.0472222222</v>
      </c>
      <c r="C11577" s="23">
        <v>6.9</v>
      </c>
      <c r="D11577" s="21">
        <v>29.1000003814697</v>
      </c>
    </row>
    <row r="11578" s="8" customFormat="1" ht="33">
      <c r="A11578" s="14">
        <f>IF(B11578="","",MAX($A$9:A11577)+1)</f>
        <v>11569</v>
      </c>
      <c r="B11578" s="15">
        <v>45436.049375</v>
      </c>
      <c r="C11578" s="23">
        <v>6.9</v>
      </c>
      <c r="D11578" s="21">
        <v>29.2000007629395</v>
      </c>
    </row>
    <row r="11579" s="8" customFormat="1" ht="33">
      <c r="A11579" s="14">
        <f>IF(B11579="","",MAX($A$9:A11578)+1)</f>
        <v>11570</v>
      </c>
      <c r="B11579" s="15">
        <v>45436.0509722222</v>
      </c>
      <c r="C11579" s="23">
        <v>6.9</v>
      </c>
      <c r="D11579" s="21">
        <v>29.2000007629395</v>
      </c>
    </row>
    <row r="11580" s="8" customFormat="1" ht="33">
      <c r="A11580" s="14">
        <f>IF(B11580="","",MAX($A$9:A11579)+1)</f>
        <v>11571</v>
      </c>
      <c r="B11580" s="15">
        <v>45436.0531134259</v>
      </c>
      <c r="C11580" s="23">
        <v>6.9</v>
      </c>
      <c r="D11580" s="21">
        <v>29.2000007629395</v>
      </c>
    </row>
    <row r="11581" s="8" customFormat="1" ht="33">
      <c r="A11581" s="14">
        <f>IF(B11581="","",MAX($A$9:A11580)+1)</f>
        <v>11572</v>
      </c>
      <c r="B11581" s="15">
        <v>45436.0541782407</v>
      </c>
      <c r="C11581" s="23">
        <v>6.9</v>
      </c>
      <c r="D11581" s="21">
        <v>29.2000007629395</v>
      </c>
    </row>
    <row r="11582" s="8" customFormat="1" ht="33">
      <c r="A11582" s="14">
        <f>IF(B11582="","",MAX($A$9:A11581)+1)</f>
        <v>11573</v>
      </c>
      <c r="B11582" s="15">
        <v>45436.0563310185</v>
      </c>
      <c r="C11582" s="23">
        <v>6.9</v>
      </c>
      <c r="D11582" s="21">
        <v>29.2000007629395</v>
      </c>
    </row>
    <row r="11583" s="8" customFormat="1" ht="33">
      <c r="A11583" s="14">
        <f>IF(B11583="","",MAX($A$9:A11582)+1)</f>
        <v>11574</v>
      </c>
      <c r="B11583" s="15">
        <v>45436.0579398148</v>
      </c>
      <c r="C11583" s="23">
        <v>6.9</v>
      </c>
      <c r="D11583" s="21">
        <v>29.2000007629395</v>
      </c>
    </row>
    <row r="11584" s="8" customFormat="1" ht="33">
      <c r="A11584" s="14">
        <f>IF(B11584="","",MAX($A$9:A11583)+1)</f>
        <v>11575</v>
      </c>
      <c r="B11584" s="15">
        <v>45436.0600810185</v>
      </c>
      <c r="C11584" s="23">
        <v>6.9</v>
      </c>
      <c r="D11584" s="21">
        <v>29.2000007629395</v>
      </c>
    </row>
    <row r="11585" s="8" customFormat="1" ht="33">
      <c r="A11585" s="14">
        <f>IF(B11585="","",MAX($A$9:A11584)+1)</f>
        <v>11576</v>
      </c>
      <c r="B11585" s="15">
        <v>45436.0611574074</v>
      </c>
      <c r="C11585" s="23">
        <v>6.9</v>
      </c>
      <c r="D11585" s="21">
        <v>29.2000007629395</v>
      </c>
    </row>
    <row r="11586" s="8" customFormat="1" ht="33">
      <c r="A11586" s="14">
        <f>IF(B11586="","",MAX($A$9:A11585)+1)</f>
        <v>11577</v>
      </c>
      <c r="B11586" s="15">
        <v>45436.0632986111</v>
      </c>
      <c r="C11586" s="23">
        <v>6.9</v>
      </c>
      <c r="D11586" s="21">
        <v>29.2000007629395</v>
      </c>
    </row>
    <row r="11587" s="8" customFormat="1" ht="33">
      <c r="A11587" s="14">
        <f>IF(B11587="","",MAX($A$9:A11586)+1)</f>
        <v>11578</v>
      </c>
      <c r="B11587" s="15">
        <v>45436.0648958333</v>
      </c>
      <c r="C11587" s="23">
        <v>6.9</v>
      </c>
      <c r="D11587" s="21">
        <v>29.2000007629395</v>
      </c>
    </row>
    <row r="11588" s="8" customFormat="1" ht="33">
      <c r="A11588" s="14">
        <f>IF(B11588="","",MAX($A$9:A11587)+1)</f>
        <v>11579</v>
      </c>
      <c r="B11588" s="15">
        <v>45436.067037037</v>
      </c>
      <c r="C11588" s="23">
        <v>6.9</v>
      </c>
      <c r="D11588" s="21">
        <v>29.2000007629395</v>
      </c>
    </row>
    <row r="11589" s="8" customFormat="1" ht="33">
      <c r="A11589" s="14">
        <f>IF(B11589="","",MAX($A$9:A11588)+1)</f>
        <v>11580</v>
      </c>
      <c r="B11589" s="15">
        <v>45436.0681134259</v>
      </c>
      <c r="C11589" s="23">
        <v>6.9</v>
      </c>
      <c r="D11589" s="21">
        <v>29.2000007629395</v>
      </c>
    </row>
    <row r="11590" s="8" customFormat="1" ht="33">
      <c r="A11590" s="14">
        <f>IF(B11590="","",MAX($A$9:A11589)+1)</f>
        <v>11581</v>
      </c>
      <c r="B11590" s="15">
        <v>45436.0702546296</v>
      </c>
      <c r="C11590" s="23">
        <v>6.9</v>
      </c>
      <c r="D11590" s="21">
        <v>29.2000007629395</v>
      </c>
    </row>
    <row r="11591" s="8" customFormat="1" ht="33">
      <c r="A11591" s="14">
        <f>IF(B11591="","",MAX($A$9:A11590)+1)</f>
        <v>11582</v>
      </c>
      <c r="B11591" s="15">
        <v>45436.071875</v>
      </c>
      <c r="C11591" s="23">
        <v>6.9</v>
      </c>
      <c r="D11591" s="21">
        <v>29.2000007629395</v>
      </c>
    </row>
    <row r="11592" s="8" customFormat="1" ht="33">
      <c r="A11592" s="14">
        <f>IF(B11592="","",MAX($A$9:A11591)+1)</f>
        <v>11583</v>
      </c>
      <c r="B11592" s="15">
        <v>45436.0740162037</v>
      </c>
      <c r="C11592" s="23">
        <v>6.9</v>
      </c>
      <c r="D11592" s="21">
        <v>29.2000007629395</v>
      </c>
    </row>
    <row r="11593" s="8" customFormat="1" ht="33">
      <c r="A11593" s="14">
        <f>IF(B11593="","",MAX($A$9:A11592)+1)</f>
        <v>11584</v>
      </c>
      <c r="B11593" s="15">
        <v>45436.0761574074</v>
      </c>
      <c r="C11593" s="23">
        <v>6.9</v>
      </c>
      <c r="D11593" s="21">
        <v>29.2000007629395</v>
      </c>
    </row>
    <row r="11594" s="8" customFormat="1" ht="33">
      <c r="A11594" s="14">
        <f>IF(B11594="","",MAX($A$9:A11593)+1)</f>
        <v>11585</v>
      </c>
      <c r="B11594" s="15">
        <v>45436.0777546296</v>
      </c>
      <c r="C11594" s="23">
        <v>6.9</v>
      </c>
      <c r="D11594" s="21">
        <v>29.2000007629395</v>
      </c>
    </row>
    <row r="11595" s="8" customFormat="1" ht="33">
      <c r="A11595" s="14">
        <f>IF(B11595="","",MAX($A$9:A11594)+1)</f>
        <v>11586</v>
      </c>
      <c r="B11595" s="15">
        <v>45436.079375</v>
      </c>
      <c r="C11595" s="23">
        <v>6.9</v>
      </c>
      <c r="D11595" s="21">
        <v>29.2000007629395</v>
      </c>
    </row>
    <row r="11596" s="8" customFormat="1" ht="33">
      <c r="A11596" s="14">
        <f>IF(B11596="","",MAX($A$9:A11595)+1)</f>
        <v>11587</v>
      </c>
      <c r="B11596" s="15">
        <v>45436.0809722222</v>
      </c>
      <c r="C11596" s="23">
        <v>6.9</v>
      </c>
      <c r="D11596" s="21">
        <v>29.2000007629395</v>
      </c>
    </row>
    <row r="11597" s="8" customFormat="1" ht="33">
      <c r="A11597" s="14">
        <f>IF(B11597="","",MAX($A$9:A11596)+1)</f>
        <v>11588</v>
      </c>
      <c r="B11597" s="15">
        <v>45436.0831134259</v>
      </c>
      <c r="C11597" s="23">
        <v>6.9</v>
      </c>
      <c r="D11597" s="21">
        <v>29.2000007629395</v>
      </c>
    </row>
    <row r="11598" s="8" customFormat="1" ht="33">
      <c r="A11598" s="14">
        <f>IF(B11598="","",MAX($A$9:A11597)+1)</f>
        <v>11589</v>
      </c>
      <c r="B11598" s="15">
        <v>45436.0847337963</v>
      </c>
      <c r="C11598" s="23">
        <v>6.9</v>
      </c>
      <c r="D11598" s="21">
        <v>29.2000007629395</v>
      </c>
    </row>
    <row r="11599" s="8" customFormat="1" ht="33">
      <c r="A11599" s="14">
        <f>IF(B11599="","",MAX($A$9:A11598)+1)</f>
        <v>11590</v>
      </c>
      <c r="B11599" s="15">
        <v>45436.0863310185</v>
      </c>
      <c r="C11599" s="23">
        <v>6.9</v>
      </c>
      <c r="D11599" s="21">
        <v>29.2000007629395</v>
      </c>
    </row>
    <row r="11600" s="8" customFormat="1" ht="33">
      <c r="A11600" s="14">
        <f>IF(B11600="","",MAX($A$9:A11599)+1)</f>
        <v>11591</v>
      </c>
      <c r="B11600" s="15">
        <v>45436.0879398148</v>
      </c>
      <c r="C11600" s="23">
        <v>6.9</v>
      </c>
      <c r="D11600" s="21">
        <v>29.2000007629395</v>
      </c>
    </row>
    <row r="11601" s="8" customFormat="1" ht="33">
      <c r="A11601" s="14">
        <f>IF(B11601="","",MAX($A$9:A11600)+1)</f>
        <v>11592</v>
      </c>
      <c r="B11601" s="15">
        <v>45436.0900810185</v>
      </c>
      <c r="C11601" s="23">
        <v>6.9</v>
      </c>
      <c r="D11601" s="21">
        <v>29.2000007629395</v>
      </c>
    </row>
    <row r="11602" s="8" customFormat="1" ht="33">
      <c r="A11602" s="14">
        <f>IF(B11602="","",MAX($A$9:A11601)+1)</f>
        <v>11593</v>
      </c>
      <c r="B11602" s="15">
        <v>45436.0916782407</v>
      </c>
      <c r="C11602" s="23">
        <v>6.9</v>
      </c>
      <c r="D11602" s="21">
        <v>29.1000003814697</v>
      </c>
    </row>
    <row r="11603" s="8" customFormat="1" ht="33">
      <c r="A11603" s="14">
        <f>IF(B11603="","",MAX($A$9:A11602)+1)</f>
        <v>11594</v>
      </c>
      <c r="B11603" s="15">
        <v>45436.0932986111</v>
      </c>
      <c r="C11603" s="23">
        <v>6.9</v>
      </c>
      <c r="D11603" s="21">
        <v>29.1000003814697</v>
      </c>
    </row>
    <row r="11604" s="8" customFormat="1" ht="33">
      <c r="A11604" s="14">
        <f>IF(B11604="","",MAX($A$9:A11603)+1)</f>
        <v>11595</v>
      </c>
      <c r="B11604" s="15">
        <v>45436.0948958333</v>
      </c>
      <c r="C11604" s="23">
        <v>6.9</v>
      </c>
      <c r="D11604" s="21">
        <v>29.1000003814697</v>
      </c>
    </row>
    <row r="11605" s="8" customFormat="1" ht="33">
      <c r="A11605" s="14">
        <f>IF(B11605="","",MAX($A$9:A11604)+1)</f>
        <v>11596</v>
      </c>
      <c r="B11605" s="15">
        <v>45436.0970486111</v>
      </c>
      <c r="C11605" s="23">
        <v>6.9</v>
      </c>
      <c r="D11605" s="21">
        <v>29.1000003814697</v>
      </c>
    </row>
    <row r="11606" s="8" customFormat="1" ht="33">
      <c r="A11606" s="14">
        <f>IF(B11606="","",MAX($A$9:A11605)+1)</f>
        <v>11597</v>
      </c>
      <c r="B11606" s="15">
        <v>45436.0986574074</v>
      </c>
      <c r="C11606" s="23">
        <v>6.9</v>
      </c>
      <c r="D11606" s="21">
        <v>29.1000003814697</v>
      </c>
    </row>
    <row r="11607" s="8" customFormat="1" ht="33">
      <c r="A11607" s="14">
        <f>IF(B11607="","",MAX($A$9:A11606)+1)</f>
        <v>11598</v>
      </c>
      <c r="B11607" s="15">
        <v>45436.1002546296</v>
      </c>
      <c r="C11607" s="23">
        <v>6.9</v>
      </c>
      <c r="D11607" s="21">
        <v>29.1000003814697</v>
      </c>
    </row>
    <row r="11608" s="8" customFormat="1" ht="33">
      <c r="A11608" s="14">
        <f>IF(B11608="","",MAX($A$9:A11607)+1)</f>
        <v>11599</v>
      </c>
      <c r="B11608" s="15">
        <v>45436.101875</v>
      </c>
      <c r="C11608" s="23">
        <v>6.9</v>
      </c>
      <c r="D11608" s="21">
        <v>29.1000003814697</v>
      </c>
    </row>
    <row r="11609" s="8" customFormat="1" ht="33">
      <c r="A11609" s="14">
        <f>IF(B11609="","",MAX($A$9:A11608)+1)</f>
        <v>11600</v>
      </c>
      <c r="B11609" s="15">
        <v>45436.1040162037</v>
      </c>
      <c r="C11609" s="23">
        <v>6.9</v>
      </c>
      <c r="D11609" s="21">
        <v>29.1000003814697</v>
      </c>
    </row>
    <row r="11610" s="8" customFormat="1" ht="33">
      <c r="A11610" s="14">
        <f>IF(B11610="","",MAX($A$9:A11609)+1)</f>
        <v>11601</v>
      </c>
      <c r="B11610" s="15">
        <v>45436.1056134259</v>
      </c>
      <c r="C11610" s="23">
        <v>6.9</v>
      </c>
      <c r="D11610" s="21">
        <v>29.1000003814697</v>
      </c>
    </row>
    <row r="11611" s="8" customFormat="1" ht="33">
      <c r="A11611" s="14">
        <f>IF(B11611="","",MAX($A$9:A11610)+1)</f>
        <v>11602</v>
      </c>
      <c r="B11611" s="15">
        <v>45436.1072337963</v>
      </c>
      <c r="C11611" s="23">
        <v>6.9</v>
      </c>
      <c r="D11611" s="21">
        <v>29.1000003814697</v>
      </c>
    </row>
    <row r="11612" s="8" customFormat="1" ht="33">
      <c r="A11612" s="14">
        <f>IF(B11612="","",MAX($A$9:A11611)+1)</f>
        <v>11603</v>
      </c>
      <c r="B11612" s="15">
        <v>45436.1088310185</v>
      </c>
      <c r="C11612" s="23">
        <v>6.9</v>
      </c>
      <c r="D11612" s="21">
        <v>29.1000003814697</v>
      </c>
    </row>
    <row r="11613" s="8" customFormat="1" ht="33">
      <c r="A11613" s="14">
        <f>IF(B11613="","",MAX($A$9:A11612)+1)</f>
        <v>11604</v>
      </c>
      <c r="B11613" s="15">
        <v>45436.1109722222</v>
      </c>
      <c r="C11613" s="23">
        <v>6.9</v>
      </c>
      <c r="D11613" s="21">
        <v>29.1000003814697</v>
      </c>
    </row>
    <row r="11614" s="8" customFormat="1" ht="33">
      <c r="A11614" s="14">
        <f>IF(B11614="","",MAX($A$9:A11613)+1)</f>
        <v>11605</v>
      </c>
      <c r="B11614" s="15">
        <v>45436.1125810185</v>
      </c>
      <c r="C11614" s="23">
        <v>6.9</v>
      </c>
      <c r="D11614" s="21">
        <v>29.1000003814697</v>
      </c>
    </row>
    <row r="11615" s="8" customFormat="1" ht="33">
      <c r="A11615" s="14">
        <f>IF(B11615="","",MAX($A$9:A11614)+1)</f>
        <v>11606</v>
      </c>
      <c r="B11615" s="15">
        <v>45436.1141898148</v>
      </c>
      <c r="C11615" s="23">
        <v>6.9</v>
      </c>
      <c r="D11615" s="21">
        <v>29.1000003814697</v>
      </c>
    </row>
    <row r="11616" s="8" customFormat="1" ht="33">
      <c r="A11616" s="14">
        <f>IF(B11616="","",MAX($A$9:A11615)+1)</f>
        <v>11607</v>
      </c>
      <c r="B11616" s="15">
        <v>45436.1157986111</v>
      </c>
      <c r="C11616" s="23">
        <v>6.9</v>
      </c>
      <c r="D11616" s="21">
        <v>29.1000003814697</v>
      </c>
    </row>
    <row r="11617" s="8" customFormat="1" ht="33">
      <c r="A11617" s="14">
        <f>IF(B11617="","",MAX($A$9:A11616)+1)</f>
        <v>11608</v>
      </c>
      <c r="B11617" s="15">
        <v>45436.1179513889</v>
      </c>
      <c r="C11617" s="23">
        <v>6.9</v>
      </c>
      <c r="D11617" s="21">
        <v>29.1000003814697</v>
      </c>
    </row>
    <row r="11618" s="8" customFormat="1" ht="33">
      <c r="A11618" s="14">
        <f>IF(B11618="","",MAX($A$9:A11617)+1)</f>
        <v>11609</v>
      </c>
      <c r="B11618" s="15">
        <v>45436.1195486111</v>
      </c>
      <c r="C11618" s="23">
        <v>6.9</v>
      </c>
      <c r="D11618" s="21">
        <v>29.1000003814697</v>
      </c>
    </row>
    <row r="11619" s="8" customFormat="1" ht="33">
      <c r="A11619" s="14">
        <f>IF(B11619="","",MAX($A$9:A11618)+1)</f>
        <v>11610</v>
      </c>
      <c r="B11619" s="15">
        <v>45436.1211574074</v>
      </c>
      <c r="C11619" s="23">
        <v>6.9</v>
      </c>
      <c r="D11619" s="21">
        <v>29.1000003814697</v>
      </c>
    </row>
    <row r="11620" s="8" customFormat="1" ht="33">
      <c r="A11620" s="14">
        <f>IF(B11620="","",MAX($A$9:A11619)+1)</f>
        <v>11611</v>
      </c>
      <c r="B11620" s="15">
        <v>45436.1227546296</v>
      </c>
      <c r="C11620" s="23">
        <v>6.9</v>
      </c>
      <c r="D11620" s="21">
        <v>29.1000003814697</v>
      </c>
    </row>
    <row r="11621" s="8" customFormat="1" ht="33">
      <c r="A11621" s="14">
        <f>IF(B11621="","",MAX($A$9:A11620)+1)</f>
        <v>11612</v>
      </c>
      <c r="B11621" s="15">
        <v>45436.1248958333</v>
      </c>
      <c r="C11621" s="23">
        <v>6.9</v>
      </c>
      <c r="D11621" s="21">
        <v>29.1000003814697</v>
      </c>
    </row>
    <row r="11622" s="8" customFormat="1" ht="33">
      <c r="A11622" s="14">
        <f>IF(B11622="","",MAX($A$9:A11621)+1)</f>
        <v>11613</v>
      </c>
      <c r="B11622" s="15">
        <v>45436.1265162037</v>
      </c>
      <c r="C11622" s="23">
        <v>6.9</v>
      </c>
      <c r="D11622" s="21">
        <v>29.1000003814697</v>
      </c>
    </row>
    <row r="11623" s="8" customFormat="1" ht="33">
      <c r="A11623" s="14">
        <f>IF(B11623="","",MAX($A$9:A11622)+1)</f>
        <v>11614</v>
      </c>
      <c r="B11623" s="15">
        <v>45436.1281134259</v>
      </c>
      <c r="C11623" s="23">
        <v>6.9</v>
      </c>
      <c r="D11623" s="21">
        <v>29.1000003814697</v>
      </c>
    </row>
    <row r="11624" s="8" customFormat="1" ht="33">
      <c r="A11624" s="14">
        <f>IF(B11624="","",MAX($A$9:A11623)+1)</f>
        <v>11615</v>
      </c>
      <c r="B11624" s="15">
        <v>45436.1297337963</v>
      </c>
      <c r="C11624" s="23">
        <v>6.9</v>
      </c>
      <c r="D11624" s="21">
        <v>29.1000003814697</v>
      </c>
    </row>
    <row r="11625" s="8" customFormat="1" ht="33">
      <c r="A11625" s="14">
        <f>IF(B11625="","",MAX($A$9:A11624)+1)</f>
        <v>11616</v>
      </c>
      <c r="B11625" s="15">
        <v>45436.131875</v>
      </c>
      <c r="C11625" s="23">
        <v>6.9</v>
      </c>
      <c r="D11625" s="21">
        <v>29.1000003814697</v>
      </c>
    </row>
    <row r="11626" s="8" customFormat="1" ht="33">
      <c r="A11626" s="14">
        <f>IF(B11626="","",MAX($A$9:A11625)+1)</f>
        <v>11617</v>
      </c>
      <c r="B11626" s="15">
        <v>45436.1340162037</v>
      </c>
      <c r="C11626" s="23">
        <v>6.9</v>
      </c>
      <c r="D11626" s="21">
        <v>29.2000007629395</v>
      </c>
    </row>
    <row r="11627" s="8" customFormat="1" ht="33">
      <c r="A11627" s="14">
        <f>IF(B11627="","",MAX($A$9:A11626)+1)</f>
        <v>11618</v>
      </c>
      <c r="B11627" s="15">
        <v>45436.1361574074</v>
      </c>
      <c r="C11627" s="23">
        <v>6.9</v>
      </c>
      <c r="D11627" s="21">
        <v>29.2000007629395</v>
      </c>
    </row>
    <row r="11628" s="8" customFormat="1" ht="33">
      <c r="A11628" s="14">
        <f>IF(B11628="","",MAX($A$9:A11627)+1)</f>
        <v>11619</v>
      </c>
      <c r="B11628" s="15">
        <v>45436.1377546296</v>
      </c>
      <c r="C11628" s="23">
        <v>6.9</v>
      </c>
      <c r="D11628" s="21">
        <v>29.2000007629395</v>
      </c>
    </row>
    <row r="11629" s="8" customFormat="1" ht="33">
      <c r="A11629" s="14">
        <f>IF(B11629="","",MAX($A$9:A11628)+1)</f>
        <v>11620</v>
      </c>
      <c r="B11629" s="15">
        <v>45436.1399074074</v>
      </c>
      <c r="C11629" s="23">
        <v>6.9</v>
      </c>
      <c r="D11629" s="21">
        <v>29.2000007629395</v>
      </c>
    </row>
    <row r="11630" s="8" customFormat="1" ht="33">
      <c r="A11630" s="14">
        <f>IF(B11630="","",MAX($A$9:A11629)+1)</f>
        <v>11621</v>
      </c>
      <c r="B11630" s="15">
        <v>45436.1409722222</v>
      </c>
      <c r="C11630" s="23">
        <v>6.9</v>
      </c>
      <c r="D11630" s="21">
        <v>29.2000007629395</v>
      </c>
    </row>
    <row r="11631" s="8" customFormat="1" ht="33">
      <c r="A11631" s="14">
        <f>IF(B11631="","",MAX($A$9:A11630)+1)</f>
        <v>11622</v>
      </c>
      <c r="B11631" s="15">
        <v>45436.1447337963</v>
      </c>
      <c r="C11631" s="23">
        <v>6.9</v>
      </c>
      <c r="D11631" s="21">
        <v>29.2000007629395</v>
      </c>
    </row>
    <row r="11632" s="8" customFormat="1" ht="33">
      <c r="A11632" s="14">
        <f>IF(B11632="","",MAX($A$9:A11631)+1)</f>
        <v>11623</v>
      </c>
      <c r="B11632" s="15">
        <v>45436.146875</v>
      </c>
      <c r="C11632" s="23">
        <v>6.9</v>
      </c>
      <c r="D11632" s="21">
        <v>29.2000007629395</v>
      </c>
    </row>
    <row r="11633" s="8" customFormat="1" ht="33">
      <c r="A11633" s="14">
        <f>IF(B11633="","",MAX($A$9:A11632)+1)</f>
        <v>11624</v>
      </c>
      <c r="B11633" s="15">
        <v>45436.1506134259</v>
      </c>
      <c r="C11633" s="23">
        <v>6.9</v>
      </c>
      <c r="D11633" s="21">
        <v>29.2000007629395</v>
      </c>
    </row>
    <row r="11634" s="8" customFormat="1" ht="33">
      <c r="A11634" s="14">
        <f>IF(B11634="","",MAX($A$9:A11633)+1)</f>
        <v>11625</v>
      </c>
      <c r="B11634" s="15">
        <v>45436.1527546296</v>
      </c>
      <c r="C11634" s="23">
        <v>6.9</v>
      </c>
      <c r="D11634" s="21">
        <v>29.2000007629395</v>
      </c>
    </row>
    <row r="11635" s="8" customFormat="1" ht="33">
      <c r="A11635" s="14">
        <f>IF(B11635="","",MAX($A$9:A11634)+1)</f>
        <v>11626</v>
      </c>
      <c r="B11635" s="15">
        <v>45436.154375</v>
      </c>
      <c r="C11635" s="23">
        <v>6.9</v>
      </c>
      <c r="D11635" s="21">
        <v>29.2000007629395</v>
      </c>
    </row>
    <row r="11636" s="8" customFormat="1" ht="33">
      <c r="A11636" s="14">
        <f>IF(B11636="","",MAX($A$9:A11635)+1)</f>
        <v>11627</v>
      </c>
      <c r="B11636" s="15">
        <v>45436.1559722222</v>
      </c>
      <c r="C11636" s="23">
        <v>6.9</v>
      </c>
      <c r="D11636" s="21">
        <v>29.2000007629395</v>
      </c>
    </row>
    <row r="11637" s="8" customFormat="1" ht="33">
      <c r="A11637" s="14">
        <f>IF(B11637="","",MAX($A$9:A11636)+1)</f>
        <v>11628</v>
      </c>
      <c r="B11637" s="15">
        <v>45436.1575925926</v>
      </c>
      <c r="C11637" s="23">
        <v>6.9</v>
      </c>
      <c r="D11637" s="21">
        <v>29.2000007629395</v>
      </c>
    </row>
    <row r="11638" s="8" customFormat="1" ht="33">
      <c r="A11638" s="14">
        <f>IF(B11638="","",MAX($A$9:A11637)+1)</f>
        <v>11629</v>
      </c>
      <c r="B11638" s="15">
        <v>45436.1591898148</v>
      </c>
      <c r="C11638" s="23">
        <v>6.9</v>
      </c>
      <c r="D11638" s="21">
        <v>29.2000007629395</v>
      </c>
    </row>
    <row r="11639" s="8" customFormat="1" ht="33">
      <c r="A11639" s="14">
        <f>IF(B11639="","",MAX($A$9:A11638)+1)</f>
        <v>11630</v>
      </c>
      <c r="B11639" s="15">
        <v>45436.1608101852</v>
      </c>
      <c r="C11639" s="23">
        <v>6.9</v>
      </c>
      <c r="D11639" s="21">
        <v>29.2000007629395</v>
      </c>
    </row>
    <row r="11640" s="8" customFormat="1" ht="33">
      <c r="A11640" s="14">
        <f>IF(B11640="","",MAX($A$9:A11639)+1)</f>
        <v>11631</v>
      </c>
      <c r="B11640" s="15">
        <v>45436.161875</v>
      </c>
      <c r="C11640" s="23">
        <v>6.9</v>
      </c>
      <c r="D11640" s="21">
        <v>29.2000007629395</v>
      </c>
    </row>
    <row r="11641" s="8" customFormat="1" ht="33">
      <c r="A11641" s="14">
        <f>IF(B11641="","",MAX($A$9:A11640)+1)</f>
        <v>11632</v>
      </c>
      <c r="B11641" s="15">
        <v>45436.1640162037</v>
      </c>
      <c r="C11641" s="23">
        <v>6.9</v>
      </c>
      <c r="D11641" s="21">
        <v>29.2000007629395</v>
      </c>
    </row>
    <row r="11642" s="8" customFormat="1" ht="33">
      <c r="A11642" s="14">
        <f>IF(B11642="","",MAX($A$9:A11641)+1)</f>
        <v>11633</v>
      </c>
      <c r="B11642" s="15">
        <v>45436.1656134259</v>
      </c>
      <c r="C11642" s="23">
        <v>6.9</v>
      </c>
      <c r="D11642" s="21">
        <v>29.2000007629395</v>
      </c>
    </row>
    <row r="11643" s="8" customFormat="1" ht="33">
      <c r="A11643" s="14">
        <f>IF(B11643="","",MAX($A$9:A11642)+1)</f>
        <v>11634</v>
      </c>
      <c r="B11643" s="15">
        <v>45436.1677546296</v>
      </c>
      <c r="C11643" s="23">
        <v>6.9</v>
      </c>
      <c r="D11643" s="21">
        <v>29.2000007629395</v>
      </c>
    </row>
    <row r="11644" s="8" customFormat="1" ht="33">
      <c r="A11644" s="14">
        <f>IF(B11644="","",MAX($A$9:A11643)+1)</f>
        <v>11635</v>
      </c>
      <c r="B11644" s="15">
        <v>45436.1698958333</v>
      </c>
      <c r="C11644" s="23">
        <v>6.9</v>
      </c>
      <c r="D11644" s="21">
        <v>29.2000007629395</v>
      </c>
    </row>
    <row r="11645" s="8" customFormat="1" ht="33">
      <c r="A11645" s="14">
        <f>IF(B11645="","",MAX($A$9:A11644)+1)</f>
        <v>11636</v>
      </c>
      <c r="B11645" s="15">
        <v>45436.1715162037</v>
      </c>
      <c r="C11645" s="23">
        <v>6.9</v>
      </c>
      <c r="D11645" s="21">
        <v>29.2000007629395</v>
      </c>
    </row>
    <row r="11646" s="8" customFormat="1" ht="33">
      <c r="A11646" s="14">
        <f>IF(B11646="","",MAX($A$9:A11645)+1)</f>
        <v>11637</v>
      </c>
      <c r="B11646" s="15">
        <v>45436.1731134259</v>
      </c>
      <c r="C11646" s="23">
        <v>6.9</v>
      </c>
      <c r="D11646" s="21">
        <v>29.2000007629395</v>
      </c>
    </row>
    <row r="11647" s="8" customFormat="1" ht="33">
      <c r="A11647" s="14">
        <f>IF(B11647="","",MAX($A$9:A11646)+1)</f>
        <v>11638</v>
      </c>
      <c r="B11647" s="15">
        <v>45436.1747337963</v>
      </c>
      <c r="C11647" s="23">
        <v>6.9</v>
      </c>
      <c r="D11647" s="21">
        <v>29.1000003814697</v>
      </c>
    </row>
    <row r="11648" s="8" customFormat="1" ht="33">
      <c r="A11648" s="14">
        <f>IF(B11648="","",MAX($A$9:A11647)+1)</f>
        <v>11639</v>
      </c>
      <c r="B11648" s="15">
        <v>45436.176875</v>
      </c>
      <c r="C11648" s="23">
        <v>6.9</v>
      </c>
      <c r="D11648" s="21">
        <v>29.1000003814697</v>
      </c>
    </row>
    <row r="11649" s="8" customFormat="1" ht="33">
      <c r="A11649" s="14">
        <f>IF(B11649="","",MAX($A$9:A11648)+1)</f>
        <v>11640</v>
      </c>
      <c r="B11649" s="15">
        <v>45436.1784722222</v>
      </c>
      <c r="C11649" s="23">
        <v>6.9</v>
      </c>
      <c r="D11649" s="21">
        <v>29.1000003814697</v>
      </c>
    </row>
    <row r="11650" s="8" customFormat="1" ht="33">
      <c r="A11650" s="14">
        <f>IF(B11650="","",MAX($A$9:A11649)+1)</f>
        <v>11641</v>
      </c>
      <c r="B11650" s="15">
        <v>45436.1800925926</v>
      </c>
      <c r="C11650" s="23">
        <v>6.9</v>
      </c>
      <c r="D11650" s="21">
        <v>29.1000003814697</v>
      </c>
    </row>
    <row r="11651" s="8" customFormat="1" ht="33">
      <c r="A11651" s="14">
        <f>IF(B11651="","",MAX($A$9:A11650)+1)</f>
        <v>11642</v>
      </c>
      <c r="B11651" s="15">
        <v>45436.1816898148</v>
      </c>
      <c r="C11651" s="23">
        <v>6.9</v>
      </c>
      <c r="D11651" s="21">
        <v>29.1000003814697</v>
      </c>
    </row>
    <row r="11652" s="8" customFormat="1" ht="33">
      <c r="A11652" s="14">
        <f>IF(B11652="","",MAX($A$9:A11651)+1)</f>
        <v>11643</v>
      </c>
      <c r="B11652" s="15">
        <v>45436.1827546296</v>
      </c>
      <c r="C11652" s="23">
        <v>6.9</v>
      </c>
      <c r="D11652" s="21">
        <v>29.1000003814697</v>
      </c>
    </row>
    <row r="11653" s="8" customFormat="1" ht="33">
      <c r="A11653" s="14">
        <f>IF(B11653="","",MAX($A$9:A11652)+1)</f>
        <v>11644</v>
      </c>
      <c r="B11653" s="15">
        <v>45436.1865162037</v>
      </c>
      <c r="C11653" s="23">
        <v>6.9</v>
      </c>
      <c r="D11653" s="21">
        <v>29.1000003814697</v>
      </c>
    </row>
    <row r="11654" s="8" customFormat="1" ht="33">
      <c r="A11654" s="14">
        <f>IF(B11654="","",MAX($A$9:A11653)+1)</f>
        <v>11645</v>
      </c>
      <c r="B11654" s="15">
        <v>45436.1881134259</v>
      </c>
      <c r="C11654" s="23">
        <v>6.9</v>
      </c>
      <c r="D11654" s="21">
        <v>29.1000003814697</v>
      </c>
    </row>
    <row r="11655" s="8" customFormat="1" ht="33">
      <c r="A11655" s="14">
        <f>IF(B11655="","",MAX($A$9:A11654)+1)</f>
        <v>11646</v>
      </c>
      <c r="B11655" s="15">
        <v>45436.1897337963</v>
      </c>
      <c r="C11655" s="23">
        <v>6.9</v>
      </c>
      <c r="D11655" s="21">
        <v>29.1000003814697</v>
      </c>
    </row>
    <row r="11656" s="8" customFormat="1" ht="33">
      <c r="A11656" s="14">
        <f>IF(B11656="","",MAX($A$9:A11655)+1)</f>
        <v>11647</v>
      </c>
      <c r="B11656" s="15">
        <v>45436.1913310185</v>
      </c>
      <c r="C11656" s="23">
        <v>6.9</v>
      </c>
      <c r="D11656" s="21">
        <v>29.1000003814697</v>
      </c>
    </row>
    <row r="11657" s="8" customFormat="1" ht="33">
      <c r="A11657" s="14">
        <f>IF(B11657="","",MAX($A$9:A11656)+1)</f>
        <v>11648</v>
      </c>
      <c r="B11657" s="15">
        <v>45436.1934722222</v>
      </c>
      <c r="C11657" s="23">
        <v>6.9</v>
      </c>
      <c r="D11657" s="21">
        <v>29.1000003814697</v>
      </c>
    </row>
    <row r="11658" s="8" customFormat="1" ht="33">
      <c r="A11658" s="14">
        <f>IF(B11658="","",MAX($A$9:A11657)+1)</f>
        <v>11649</v>
      </c>
      <c r="B11658" s="15">
        <v>45436.1956134259</v>
      </c>
      <c r="C11658" s="23">
        <v>6.9</v>
      </c>
      <c r="D11658" s="21">
        <v>29.1000003814697</v>
      </c>
    </row>
    <row r="11659" s="8" customFormat="1" ht="33">
      <c r="A11659" s="14">
        <f>IF(B11659="","",MAX($A$9:A11658)+1)</f>
        <v>11650</v>
      </c>
      <c r="B11659" s="15">
        <v>45436.1977546296</v>
      </c>
      <c r="C11659" s="23">
        <v>6.9</v>
      </c>
      <c r="D11659" s="21">
        <v>29.1000003814697</v>
      </c>
    </row>
    <row r="11660" s="8" customFormat="1" ht="33">
      <c r="A11660" s="14">
        <f>IF(B11660="","",MAX($A$9:A11659)+1)</f>
        <v>11651</v>
      </c>
      <c r="B11660" s="15">
        <v>45436.199375</v>
      </c>
      <c r="C11660" s="23">
        <v>6.9</v>
      </c>
      <c r="D11660" s="21">
        <v>29.1000003814697</v>
      </c>
    </row>
    <row r="11661" s="8" customFormat="1" ht="33">
      <c r="A11661" s="14">
        <f>IF(B11661="","",MAX($A$9:A11660)+1)</f>
        <v>11652</v>
      </c>
      <c r="B11661" s="15">
        <v>45436.2009722222</v>
      </c>
      <c r="C11661" s="23">
        <v>6.9</v>
      </c>
      <c r="D11661" s="21">
        <v>29.1000003814697</v>
      </c>
    </row>
    <row r="11662" s="8" customFormat="1" ht="33">
      <c r="A11662" s="14">
        <f>IF(B11662="","",MAX($A$9:A11661)+1)</f>
        <v>11653</v>
      </c>
      <c r="B11662" s="15">
        <v>45436.2025925926</v>
      </c>
      <c r="C11662" s="23">
        <v>6.9</v>
      </c>
      <c r="D11662" s="21">
        <v>29.1000003814697</v>
      </c>
    </row>
    <row r="11663" s="8" customFormat="1" ht="33">
      <c r="A11663" s="14">
        <f>IF(B11663="","",MAX($A$9:A11662)+1)</f>
        <v>11654</v>
      </c>
      <c r="B11663" s="15">
        <v>45436.2047337963</v>
      </c>
      <c r="C11663" s="23">
        <v>6.9</v>
      </c>
      <c r="D11663" s="21">
        <v>29.1000003814697</v>
      </c>
    </row>
    <row r="11664" s="8" customFormat="1" ht="33">
      <c r="A11664" s="14">
        <f>IF(B11664="","",MAX($A$9:A11663)+1)</f>
        <v>11655</v>
      </c>
      <c r="B11664" s="15">
        <v>45436.2063310185</v>
      </c>
      <c r="C11664" s="23">
        <v>6.9</v>
      </c>
      <c r="D11664" s="21">
        <v>29.1000003814697</v>
      </c>
    </row>
    <row r="11665" s="8" customFormat="1" ht="33">
      <c r="A11665" s="14">
        <f>IF(B11665="","",MAX($A$9:A11664)+1)</f>
        <v>11656</v>
      </c>
      <c r="B11665" s="15">
        <v>45436.2079513889</v>
      </c>
      <c r="C11665" s="23">
        <v>6.9</v>
      </c>
      <c r="D11665" s="21">
        <v>29.1000003814697</v>
      </c>
    </row>
    <row r="11666" s="8" customFormat="1" ht="33">
      <c r="A11666" s="14">
        <f>IF(B11666="","",MAX($A$9:A11665)+1)</f>
        <v>11657</v>
      </c>
      <c r="B11666" s="15">
        <v>45436.2095486111</v>
      </c>
      <c r="C11666" s="23">
        <v>6.9</v>
      </c>
      <c r="D11666" s="21">
        <v>29.1000003814697</v>
      </c>
    </row>
    <row r="11667" s="8" customFormat="1" ht="33">
      <c r="A11667" s="14">
        <f>IF(B11667="","",MAX($A$9:A11666)+1)</f>
        <v>11658</v>
      </c>
      <c r="B11667" s="15">
        <v>45436.2116898148</v>
      </c>
      <c r="C11667" s="23">
        <v>6.9</v>
      </c>
      <c r="D11667" s="21">
        <v>29.1000003814697</v>
      </c>
    </row>
    <row r="11668" s="8" customFormat="1" ht="33">
      <c r="A11668" s="14">
        <f>IF(B11668="","",MAX($A$9:A11667)+1)</f>
        <v>11659</v>
      </c>
      <c r="B11668" s="15">
        <v>45436.2133101852</v>
      </c>
      <c r="C11668" s="23">
        <v>6.9</v>
      </c>
      <c r="D11668" s="21">
        <v>29.1000003814697</v>
      </c>
    </row>
    <row r="11669" s="8" customFormat="1" ht="33">
      <c r="A11669" s="14">
        <f>IF(B11669="","",MAX($A$9:A11668)+1)</f>
        <v>11660</v>
      </c>
      <c r="B11669" s="15">
        <v>45436.2149074074</v>
      </c>
      <c r="C11669" s="23">
        <v>6.9</v>
      </c>
      <c r="D11669" s="21">
        <v>29.1000003814697</v>
      </c>
    </row>
    <row r="11670" s="8" customFormat="1" ht="33">
      <c r="A11670" s="14">
        <f>IF(B11670="","",MAX($A$9:A11669)+1)</f>
        <v>11661</v>
      </c>
      <c r="B11670" s="15">
        <v>45436.2165162037</v>
      </c>
      <c r="C11670" s="23">
        <v>6.9</v>
      </c>
      <c r="D11670" s="21">
        <v>29.1000003814697</v>
      </c>
    </row>
    <row r="11671" s="8" customFormat="1" ht="33">
      <c r="A11671" s="14">
        <f>IF(B11671="","",MAX($A$9:A11670)+1)</f>
        <v>11662</v>
      </c>
      <c r="B11671" s="15">
        <v>45436.2186574074</v>
      </c>
      <c r="C11671" s="23">
        <v>6.9</v>
      </c>
      <c r="D11671" s="21">
        <v>29.1000003814697</v>
      </c>
    </row>
    <row r="11672" s="8" customFormat="1" ht="33">
      <c r="A11672" s="14">
        <f>IF(B11672="","",MAX($A$9:A11671)+1)</f>
        <v>11663</v>
      </c>
      <c r="B11672" s="15">
        <v>45436.2202546296</v>
      </c>
      <c r="C11672" s="23">
        <v>6.9</v>
      </c>
      <c r="D11672" s="21">
        <v>29.1000003814697</v>
      </c>
    </row>
    <row r="11673" s="8" customFormat="1" ht="33">
      <c r="A11673" s="14">
        <f>IF(B11673="","",MAX($A$9:A11672)+1)</f>
        <v>11664</v>
      </c>
      <c r="B11673" s="15">
        <v>45436.221875</v>
      </c>
      <c r="C11673" s="23">
        <v>6.9</v>
      </c>
      <c r="D11673" s="21">
        <v>29.1000003814697</v>
      </c>
    </row>
    <row r="11674" s="8" customFormat="1" ht="33">
      <c r="A11674" s="14">
        <f>IF(B11674="","",MAX($A$9:A11673)+1)</f>
        <v>11665</v>
      </c>
      <c r="B11674" s="15">
        <v>45436.2234722222</v>
      </c>
      <c r="C11674" s="23">
        <v>6.9</v>
      </c>
      <c r="D11674" s="21">
        <v>29.1000003814697</v>
      </c>
    </row>
    <row r="11675" s="8" customFormat="1" ht="33">
      <c r="A11675" s="14">
        <f>IF(B11675="","",MAX($A$9:A11674)+1)</f>
        <v>11666</v>
      </c>
      <c r="B11675" s="15">
        <v>45436.2256134259</v>
      </c>
      <c r="C11675" s="23">
        <v>6.9</v>
      </c>
      <c r="D11675" s="21">
        <v>29.1000003814697</v>
      </c>
    </row>
    <row r="11676" s="8" customFormat="1" ht="33">
      <c r="A11676" s="14">
        <f>IF(B11676="","",MAX($A$9:A11675)+1)</f>
        <v>11667</v>
      </c>
      <c r="B11676" s="15">
        <v>45436.2272337963</v>
      </c>
      <c r="C11676" s="23">
        <v>6.9</v>
      </c>
      <c r="D11676" s="21">
        <v>29.1000003814697</v>
      </c>
    </row>
    <row r="11677" s="8" customFormat="1" ht="33">
      <c r="A11677" s="14">
        <f>IF(B11677="","",MAX($A$9:A11676)+1)</f>
        <v>11668</v>
      </c>
      <c r="B11677" s="15">
        <v>45436.2288310185</v>
      </c>
      <c r="C11677" s="23">
        <v>6.9</v>
      </c>
      <c r="D11677" s="21">
        <v>29.1000003814697</v>
      </c>
    </row>
    <row r="11678" s="8" customFormat="1" ht="33">
      <c r="A11678" s="14">
        <f>IF(B11678="","",MAX($A$9:A11677)+1)</f>
        <v>11669</v>
      </c>
      <c r="B11678" s="15">
        <v>45436.2304513889</v>
      </c>
      <c r="C11678" s="23">
        <v>6.9</v>
      </c>
      <c r="D11678" s="21">
        <v>29.1000003814697</v>
      </c>
    </row>
    <row r="11679" s="8" customFormat="1" ht="33">
      <c r="A11679" s="14">
        <f>IF(B11679="","",MAX($A$9:A11678)+1)</f>
        <v>11670</v>
      </c>
      <c r="B11679" s="15">
        <v>45436.2325925926</v>
      </c>
      <c r="C11679" s="23">
        <v>6.9</v>
      </c>
      <c r="D11679" s="21">
        <v>29.1000003814697</v>
      </c>
    </row>
    <row r="11680" s="8" customFormat="1" ht="33">
      <c r="A11680" s="14">
        <f>IF(B11680="","",MAX($A$9:A11679)+1)</f>
        <v>11671</v>
      </c>
      <c r="B11680" s="15">
        <v>45436.2341898148</v>
      </c>
      <c r="C11680" s="23">
        <v>6.9</v>
      </c>
      <c r="D11680" s="21">
        <v>29.1000003814697</v>
      </c>
    </row>
    <row r="11681" s="8" customFormat="1" ht="33">
      <c r="A11681" s="14">
        <f>IF(B11681="","",MAX($A$9:A11680)+1)</f>
        <v>11672</v>
      </c>
      <c r="B11681" s="15">
        <v>45436.2358101852</v>
      </c>
      <c r="C11681" s="23">
        <v>6.9</v>
      </c>
      <c r="D11681" s="21">
        <v>29.1000003814697</v>
      </c>
    </row>
    <row r="11682" s="8" customFormat="1" ht="33">
      <c r="A11682" s="14">
        <f>IF(B11682="","",MAX($A$9:A11681)+1)</f>
        <v>11673</v>
      </c>
      <c r="B11682" s="15">
        <v>45436.2374074074</v>
      </c>
      <c r="C11682" s="23">
        <v>6.9</v>
      </c>
      <c r="D11682" s="21">
        <v>29.2000007629395</v>
      </c>
    </row>
    <row r="11683" s="8" customFormat="1" ht="33">
      <c r="A11683" s="14">
        <f>IF(B11683="","",MAX($A$9:A11682)+1)</f>
        <v>11674</v>
      </c>
      <c r="B11683" s="15">
        <v>45436.2395486111</v>
      </c>
      <c r="C11683" s="23">
        <v>6.9</v>
      </c>
      <c r="D11683" s="21">
        <v>29.1000003814697</v>
      </c>
    </row>
    <row r="11684" s="8" customFormat="1" ht="33">
      <c r="A11684" s="14">
        <f>IF(B11684="","",MAX($A$9:A11683)+1)</f>
        <v>11675</v>
      </c>
      <c r="B11684" s="15">
        <v>45436.2411574074</v>
      </c>
      <c r="C11684" s="23">
        <v>6.9</v>
      </c>
      <c r="D11684" s="21">
        <v>29.1000003814697</v>
      </c>
    </row>
    <row r="11685" s="8" customFormat="1" ht="33">
      <c r="A11685" s="14">
        <f>IF(B11685="","",MAX($A$9:A11684)+1)</f>
        <v>11676</v>
      </c>
      <c r="B11685" s="15">
        <v>45436.2427662037</v>
      </c>
      <c r="C11685" s="23">
        <v>6.9</v>
      </c>
      <c r="D11685" s="21">
        <v>29.1000003814697</v>
      </c>
    </row>
    <row r="11686" s="8" customFormat="1" ht="33">
      <c r="A11686" s="14">
        <f>IF(B11686="","",MAX($A$9:A11685)+1)</f>
        <v>11677</v>
      </c>
      <c r="B11686" s="15">
        <v>45436.244375</v>
      </c>
      <c r="C11686" s="23">
        <v>6.9</v>
      </c>
      <c r="D11686" s="21">
        <v>29.2000007629395</v>
      </c>
    </row>
    <row r="11687" s="8" customFormat="1" ht="33">
      <c r="A11687" s="14">
        <f>IF(B11687="","",MAX($A$9:A11686)+1)</f>
        <v>11678</v>
      </c>
      <c r="B11687" s="15">
        <v>45436.2459722222</v>
      </c>
      <c r="C11687" s="23">
        <v>6.9</v>
      </c>
      <c r="D11687" s="21">
        <v>29.2000007629395</v>
      </c>
    </row>
    <row r="11688" s="8" customFormat="1" ht="33">
      <c r="A11688" s="14">
        <f>IF(B11688="","",MAX($A$9:A11687)+1)</f>
        <v>11679</v>
      </c>
      <c r="B11688" s="15">
        <v>45436.2475925926</v>
      </c>
      <c r="C11688" s="23">
        <v>6.9</v>
      </c>
      <c r="D11688" s="21">
        <v>29.1000003814697</v>
      </c>
    </row>
    <row r="11689" s="8" customFormat="1" ht="33">
      <c r="A11689" s="14">
        <f>IF(B11689="","",MAX($A$9:A11688)+1)</f>
        <v>11680</v>
      </c>
      <c r="B11689" s="15">
        <v>45436.2486689815</v>
      </c>
      <c r="C11689" s="23">
        <v>6.9</v>
      </c>
      <c r="D11689" s="21">
        <v>29.1000003814697</v>
      </c>
    </row>
    <row r="11690" s="8" customFormat="1" ht="33">
      <c r="A11690" s="14">
        <f>IF(B11690="","",MAX($A$9:A11689)+1)</f>
        <v>11681</v>
      </c>
      <c r="B11690" s="15">
        <v>45436.2508101852</v>
      </c>
      <c r="C11690" s="23">
        <v>6.9</v>
      </c>
      <c r="D11690" s="21">
        <v>29.2000007629395</v>
      </c>
    </row>
    <row r="11691" s="8" customFormat="1" ht="33">
      <c r="A11691" s="14">
        <f>IF(B11691="","",MAX($A$9:A11690)+1)</f>
        <v>11682</v>
      </c>
      <c r="B11691" s="15">
        <v>45436.2524074074</v>
      </c>
      <c r="C11691" s="23">
        <v>6.9</v>
      </c>
      <c r="D11691" s="21">
        <v>29.1000003814697</v>
      </c>
    </row>
    <row r="11692" s="8" customFormat="1" ht="33">
      <c r="A11692" s="14">
        <f>IF(B11692="","",MAX($A$9:A11691)+1)</f>
        <v>11683</v>
      </c>
      <c r="B11692" s="15">
        <v>45436.2545486111</v>
      </c>
      <c r="C11692" s="23">
        <v>6.9</v>
      </c>
      <c r="D11692" s="21">
        <v>29.1000003814697</v>
      </c>
    </row>
    <row r="11693" s="8" customFormat="1" ht="33">
      <c r="A11693" s="14">
        <f>IF(B11693="","",MAX($A$9:A11692)+1)</f>
        <v>11684</v>
      </c>
      <c r="B11693" s="15">
        <v>45436.2556134259</v>
      </c>
      <c r="C11693" s="23">
        <v>6.9</v>
      </c>
      <c r="D11693" s="21">
        <v>29.2000007629395</v>
      </c>
    </row>
    <row r="11694" s="8" customFormat="1" ht="33">
      <c r="A11694" s="14">
        <f>IF(B11694="","",MAX($A$9:A11693)+1)</f>
        <v>11685</v>
      </c>
      <c r="B11694" s="15">
        <v>45436.2577662037</v>
      </c>
      <c r="C11694" s="23">
        <v>6.9</v>
      </c>
      <c r="D11694" s="21">
        <v>29.1000003814697</v>
      </c>
    </row>
    <row r="11695" s="8" customFormat="1" ht="33">
      <c r="A11695" s="14">
        <f>IF(B11695="","",MAX($A$9:A11694)+1)</f>
        <v>11686</v>
      </c>
      <c r="B11695" s="15">
        <v>45436.259375</v>
      </c>
      <c r="C11695" s="23">
        <v>6.9</v>
      </c>
      <c r="D11695" s="21">
        <v>29.1000003814697</v>
      </c>
    </row>
    <row r="11696" s="8" customFormat="1" ht="33">
      <c r="A11696" s="14">
        <f>IF(B11696="","",MAX($A$9:A11695)+1)</f>
        <v>11687</v>
      </c>
      <c r="B11696" s="15">
        <v>45436.2615162037</v>
      </c>
      <c r="C11696" s="23">
        <v>6.9</v>
      </c>
      <c r="D11696" s="21">
        <v>29.1000003814697</v>
      </c>
    </row>
    <row r="11697" s="8" customFormat="1" ht="33">
      <c r="A11697" s="14">
        <f>IF(B11697="","",MAX($A$9:A11696)+1)</f>
        <v>11688</v>
      </c>
      <c r="B11697" s="15">
        <v>45436.2625925926</v>
      </c>
      <c r="C11697" s="23">
        <v>6.9</v>
      </c>
      <c r="D11697" s="21">
        <v>29.1000003814697</v>
      </c>
    </row>
    <row r="11698" s="8" customFormat="1" ht="33">
      <c r="A11698" s="14">
        <f>IF(B11698="","",MAX($A$9:A11697)+1)</f>
        <v>11689</v>
      </c>
      <c r="B11698" s="15">
        <v>45436.2647337963</v>
      </c>
      <c r="C11698" s="23">
        <v>6.9</v>
      </c>
      <c r="D11698" s="21">
        <v>29.1000003814697</v>
      </c>
    </row>
    <row r="11699" s="8" customFormat="1" ht="33">
      <c r="A11699" s="14">
        <f>IF(B11699="","",MAX($A$9:A11698)+1)</f>
        <v>11690</v>
      </c>
      <c r="B11699" s="15">
        <v>45436.2663310185</v>
      </c>
      <c r="C11699" s="23">
        <v>6.9</v>
      </c>
      <c r="D11699" s="21">
        <v>29.1000003814697</v>
      </c>
    </row>
    <row r="11700" s="8" customFormat="1" ht="33">
      <c r="A11700" s="14">
        <f>IF(B11700="","",MAX($A$9:A11699)+1)</f>
        <v>11691</v>
      </c>
      <c r="B11700" s="15">
        <v>45436.2684722222</v>
      </c>
      <c r="C11700" s="23">
        <v>6.9</v>
      </c>
      <c r="D11700" s="21">
        <v>29.1000003814697</v>
      </c>
    </row>
    <row r="11701" s="8" customFormat="1" ht="33">
      <c r="A11701" s="14">
        <f>IF(B11701="","",MAX($A$9:A11700)+1)</f>
        <v>11692</v>
      </c>
      <c r="B11701" s="15">
        <v>45436.2695486111</v>
      </c>
      <c r="C11701" s="23">
        <v>6.9</v>
      </c>
      <c r="D11701" s="21">
        <v>29.1000003814697</v>
      </c>
    </row>
    <row r="11702" s="8" customFormat="1" ht="33">
      <c r="A11702" s="14">
        <f>IF(B11702="","",MAX($A$9:A11701)+1)</f>
        <v>11693</v>
      </c>
      <c r="B11702" s="15">
        <v>45436.2716898148</v>
      </c>
      <c r="C11702" s="23">
        <v>6.9</v>
      </c>
      <c r="D11702" s="21">
        <v>29.1000003814697</v>
      </c>
    </row>
    <row r="11703" s="8" customFormat="1" ht="33">
      <c r="A11703" s="14">
        <f>IF(B11703="","",MAX($A$9:A11702)+1)</f>
        <v>11694</v>
      </c>
      <c r="B11703" s="15">
        <v>45436.2733101852</v>
      </c>
      <c r="C11703" s="23">
        <v>6.9</v>
      </c>
      <c r="D11703" s="21">
        <v>29.1000003814697</v>
      </c>
    </row>
    <row r="11704" s="8" customFormat="1" ht="33">
      <c r="A11704" s="14">
        <f>IF(B11704="","",MAX($A$9:A11703)+1)</f>
        <v>11695</v>
      </c>
      <c r="B11704" s="15">
        <v>45436.2754513889</v>
      </c>
      <c r="C11704" s="23">
        <v>6.9</v>
      </c>
      <c r="D11704" s="21">
        <v>29.1000003814697</v>
      </c>
    </row>
    <row r="11705" s="8" customFormat="1" ht="33">
      <c r="A11705" s="14">
        <f>IF(B11705="","",MAX($A$9:A11704)+1)</f>
        <v>11696</v>
      </c>
      <c r="B11705" s="15">
        <v>45436.2775925926</v>
      </c>
      <c r="C11705" s="23">
        <v>6.9</v>
      </c>
      <c r="D11705" s="21">
        <v>29.1000003814697</v>
      </c>
    </row>
    <row r="11706" s="8" customFormat="1" ht="33">
      <c r="A11706" s="14">
        <f>IF(B11706="","",MAX($A$9:A11705)+1)</f>
        <v>11697</v>
      </c>
      <c r="B11706" s="15">
        <v>45436.2791898148</v>
      </c>
      <c r="C11706" s="23">
        <v>6.9</v>
      </c>
      <c r="D11706" s="21">
        <v>29.1000003814697</v>
      </c>
    </row>
    <row r="11707" s="8" customFormat="1" ht="33">
      <c r="A11707" s="14">
        <f>IF(B11707="","",MAX($A$9:A11706)+1)</f>
        <v>11698</v>
      </c>
      <c r="B11707" s="15">
        <v>45436.2808101852</v>
      </c>
      <c r="C11707" s="23">
        <v>6.9</v>
      </c>
      <c r="D11707" s="21">
        <v>29.1000003814697</v>
      </c>
    </row>
    <row r="11708" s="8" customFormat="1" ht="33">
      <c r="A11708" s="14">
        <f>IF(B11708="","",MAX($A$9:A11707)+1)</f>
        <v>11699</v>
      </c>
      <c r="B11708" s="15">
        <v>45436.2824074074</v>
      </c>
      <c r="C11708" s="23">
        <v>6.9</v>
      </c>
      <c r="D11708" s="21">
        <v>29.1000003814697</v>
      </c>
    </row>
    <row r="11709" s="8" customFormat="1" ht="33">
      <c r="A11709" s="14">
        <f>IF(B11709="","",MAX($A$9:A11708)+1)</f>
        <v>11700</v>
      </c>
      <c r="B11709" s="15">
        <v>45436.2845486111</v>
      </c>
      <c r="C11709" s="23">
        <v>6.9</v>
      </c>
      <c r="D11709" s="21">
        <v>29.1000003814697</v>
      </c>
    </row>
    <row r="11710" s="8" customFormat="1" ht="33">
      <c r="A11710" s="14">
        <f>IF(B11710="","",MAX($A$9:A11709)+1)</f>
        <v>11701</v>
      </c>
      <c r="B11710" s="15">
        <v>45436.2861689815</v>
      </c>
      <c r="C11710" s="23">
        <v>6.9</v>
      </c>
      <c r="D11710" s="21">
        <v>29.1000003814697</v>
      </c>
    </row>
    <row r="11711" s="8" customFormat="1" ht="33">
      <c r="A11711" s="14">
        <f>IF(B11711="","",MAX($A$9:A11710)+1)</f>
        <v>11702</v>
      </c>
      <c r="B11711" s="15">
        <v>45436.2877662037</v>
      </c>
      <c r="C11711" s="23">
        <v>6.9</v>
      </c>
      <c r="D11711" s="21">
        <v>29.1000003814697</v>
      </c>
    </row>
    <row r="11712" s="8" customFormat="1" ht="33">
      <c r="A11712" s="14">
        <f>IF(B11712="","",MAX($A$9:A11711)+1)</f>
        <v>11703</v>
      </c>
      <c r="B11712" s="15">
        <v>45436.2893865741</v>
      </c>
      <c r="C11712" s="23">
        <v>6.9</v>
      </c>
      <c r="D11712" s="21">
        <v>29.1000003814697</v>
      </c>
    </row>
    <row r="11713" s="8" customFormat="1" ht="33">
      <c r="A11713" s="14">
        <f>IF(B11713="","",MAX($A$9:A11712)+1)</f>
        <v>11704</v>
      </c>
      <c r="B11713" s="15">
        <v>45436.2915277778</v>
      </c>
      <c r="C11713" s="23">
        <v>6.9</v>
      </c>
      <c r="D11713" s="21">
        <v>29.1000003814697</v>
      </c>
    </row>
    <row r="11714" s="8" customFormat="1" ht="33">
      <c r="A11714" s="14">
        <f>IF(B11714="","",MAX($A$9:A11713)+1)</f>
        <v>11705</v>
      </c>
      <c r="B11714" s="15">
        <v>45436.293125</v>
      </c>
      <c r="C11714" s="23">
        <v>6.9</v>
      </c>
      <c r="D11714" s="21">
        <v>29.1000003814697</v>
      </c>
    </row>
    <row r="11715" s="8" customFormat="1" ht="33">
      <c r="A11715" s="14">
        <f>IF(B11715="","",MAX($A$9:A11714)+1)</f>
        <v>11706</v>
      </c>
      <c r="B11715" s="15">
        <v>45436.2947337963</v>
      </c>
      <c r="C11715" s="23">
        <v>6.9</v>
      </c>
      <c r="D11715" s="21">
        <v>29.1000003814697</v>
      </c>
    </row>
    <row r="11716" s="8" customFormat="1" ht="33">
      <c r="A11716" s="14">
        <f>IF(B11716="","",MAX($A$9:A11715)+1)</f>
        <v>11707</v>
      </c>
      <c r="B11716" s="15">
        <v>45436.2963310185</v>
      </c>
      <c r="C11716" s="23">
        <v>6.9</v>
      </c>
      <c r="D11716" s="21">
        <v>29.1000003814697</v>
      </c>
    </row>
    <row r="11717" s="8" customFormat="1" ht="33">
      <c r="A11717" s="14">
        <f>IF(B11717="","",MAX($A$9:A11716)+1)</f>
        <v>11708</v>
      </c>
      <c r="B11717" s="15">
        <v>45436.2984722222</v>
      </c>
      <c r="C11717" s="23">
        <v>6.9</v>
      </c>
      <c r="D11717" s="21">
        <v>29.2000007629395</v>
      </c>
    </row>
    <row r="11718" s="8" customFormat="1" ht="33">
      <c r="A11718" s="14">
        <f>IF(B11718="","",MAX($A$9:A11717)+1)</f>
        <v>11709</v>
      </c>
      <c r="B11718" s="15">
        <v>45436.3000925926</v>
      </c>
      <c r="C11718" s="23">
        <v>6.9</v>
      </c>
      <c r="D11718" s="21">
        <v>29.2000007629395</v>
      </c>
    </row>
    <row r="11719" s="8" customFormat="1" ht="33">
      <c r="A11719" s="14">
        <f>IF(B11719="","",MAX($A$9:A11718)+1)</f>
        <v>11710</v>
      </c>
      <c r="B11719" s="15">
        <v>45436.3016898148</v>
      </c>
      <c r="C11719" s="23">
        <v>6.9</v>
      </c>
      <c r="D11719" s="21">
        <v>29.2000007629395</v>
      </c>
    </row>
    <row r="11720" s="8" customFormat="1" ht="33">
      <c r="A11720" s="14">
        <f>IF(B11720="","",MAX($A$9:A11719)+1)</f>
        <v>11711</v>
      </c>
      <c r="B11720" s="15">
        <v>45436.3033101852</v>
      </c>
      <c r="C11720" s="23">
        <v>6.9</v>
      </c>
      <c r="D11720" s="21">
        <v>29.2000007629395</v>
      </c>
    </row>
    <row r="11721" s="8" customFormat="1" ht="33">
      <c r="A11721" s="14">
        <f>IF(B11721="","",MAX($A$9:A11720)+1)</f>
        <v>11712</v>
      </c>
      <c r="B11721" s="15">
        <v>45436.3054513889</v>
      </c>
      <c r="C11721" s="23">
        <v>6.9</v>
      </c>
      <c r="D11721" s="21">
        <v>29.2000007629395</v>
      </c>
    </row>
    <row r="11722" s="8" customFormat="1" ht="33">
      <c r="A11722" s="14">
        <f>IF(B11722="","",MAX($A$9:A11721)+1)</f>
        <v>11713</v>
      </c>
      <c r="B11722" s="15">
        <v>45436.3070486111</v>
      </c>
      <c r="C11722" s="23">
        <v>6.9</v>
      </c>
      <c r="D11722" s="21">
        <v>29.2000007629395</v>
      </c>
    </row>
    <row r="11723" s="8" customFormat="1" ht="33">
      <c r="A11723" s="14">
        <f>IF(B11723="","",MAX($A$9:A11722)+1)</f>
        <v>11714</v>
      </c>
      <c r="B11723" s="15">
        <v>45436.3086689815</v>
      </c>
      <c r="C11723" s="23">
        <v>6.9</v>
      </c>
      <c r="D11723" s="21">
        <v>29.2000007629395</v>
      </c>
    </row>
    <row r="11724" s="8" customFormat="1" ht="33">
      <c r="A11724" s="14">
        <f>IF(B11724="","",MAX($A$9:A11723)+1)</f>
        <v>11715</v>
      </c>
      <c r="B11724" s="15">
        <v>45436.3102662037</v>
      </c>
      <c r="C11724" s="23">
        <v>6.9</v>
      </c>
      <c r="D11724" s="21">
        <v>29.2000007629395</v>
      </c>
    </row>
    <row r="11725" s="8" customFormat="1" ht="33">
      <c r="A11725" s="14">
        <f>IF(B11725="","",MAX($A$9:A11724)+1)</f>
        <v>11716</v>
      </c>
      <c r="B11725" s="15">
        <v>45436.3124074074</v>
      </c>
      <c r="C11725" s="23">
        <v>6.9</v>
      </c>
      <c r="D11725" s="21">
        <v>29.2000007629395</v>
      </c>
    </row>
    <row r="11726" s="8" customFormat="1" ht="33">
      <c r="A11726" s="14">
        <f>IF(B11726="","",MAX($A$9:A11725)+1)</f>
        <v>11717</v>
      </c>
      <c r="B11726" s="15">
        <v>45436.3140277778</v>
      </c>
      <c r="C11726" s="23">
        <v>6.9</v>
      </c>
      <c r="D11726" s="21">
        <v>29.2000007629395</v>
      </c>
    </row>
    <row r="11727" s="8" customFormat="1" ht="33">
      <c r="A11727" s="14">
        <f>IF(B11727="","",MAX($A$9:A11726)+1)</f>
        <v>11718</v>
      </c>
      <c r="B11727" s="15">
        <v>45436.315625</v>
      </c>
      <c r="C11727" s="23">
        <v>6.9</v>
      </c>
      <c r="D11727" s="21">
        <v>29.2000007629395</v>
      </c>
    </row>
    <row r="11728" s="8" customFormat="1" ht="33">
      <c r="A11728" s="14">
        <f>IF(B11728="","",MAX($A$9:A11727)+1)</f>
        <v>11719</v>
      </c>
      <c r="B11728" s="15">
        <v>45436.3172337963</v>
      </c>
      <c r="C11728" s="23">
        <v>6.9</v>
      </c>
      <c r="D11728" s="21">
        <v>29.2000007629395</v>
      </c>
    </row>
    <row r="11729" s="8" customFormat="1" ht="33">
      <c r="A11729" s="14">
        <f>IF(B11729="","",MAX($A$9:A11728)+1)</f>
        <v>11720</v>
      </c>
      <c r="B11729" s="15">
        <v>45436.319375</v>
      </c>
      <c r="C11729" s="23">
        <v>6.9</v>
      </c>
      <c r="D11729" s="21">
        <v>29.2000007629395</v>
      </c>
    </row>
    <row r="11730" s="8" customFormat="1" ht="33">
      <c r="A11730" s="14">
        <f>IF(B11730="","",MAX($A$9:A11729)+1)</f>
        <v>11721</v>
      </c>
      <c r="B11730" s="15">
        <v>45436.3209722222</v>
      </c>
      <c r="C11730" s="23">
        <v>6.9</v>
      </c>
      <c r="D11730" s="21">
        <v>29.2000007629395</v>
      </c>
    </row>
    <row r="11731" s="8" customFormat="1" ht="33">
      <c r="A11731" s="14">
        <f>IF(B11731="","",MAX($A$9:A11730)+1)</f>
        <v>11722</v>
      </c>
      <c r="B11731" s="15">
        <v>45436.3225925926</v>
      </c>
      <c r="C11731" s="23">
        <v>6.9</v>
      </c>
      <c r="D11731" s="21">
        <v>29.2000007629395</v>
      </c>
    </row>
    <row r="11732" s="8" customFormat="1" ht="33">
      <c r="A11732" s="14">
        <f>IF(B11732="","",MAX($A$9:A11731)+1)</f>
        <v>11723</v>
      </c>
      <c r="B11732" s="15">
        <v>45436.3241898148</v>
      </c>
      <c r="C11732" s="23">
        <v>6.9</v>
      </c>
      <c r="D11732" s="21">
        <v>29.2000007629395</v>
      </c>
    </row>
    <row r="11733" s="8" customFormat="1" ht="33">
      <c r="A11733" s="14">
        <f>IF(B11733="","",MAX($A$9:A11732)+1)</f>
        <v>11724</v>
      </c>
      <c r="B11733" s="15">
        <v>45436.3263310185</v>
      </c>
      <c r="C11733" s="23">
        <v>6.9</v>
      </c>
      <c r="D11733" s="21">
        <v>29.2000007629395</v>
      </c>
    </row>
    <row r="11734" s="8" customFormat="1" ht="33">
      <c r="A11734" s="14">
        <f>IF(B11734="","",MAX($A$9:A11733)+1)</f>
        <v>11725</v>
      </c>
      <c r="B11734" s="15">
        <v>45436.3279513889</v>
      </c>
      <c r="C11734" s="23">
        <v>6.9</v>
      </c>
      <c r="D11734" s="21">
        <v>29.2000007629395</v>
      </c>
    </row>
    <row r="11735" s="8" customFormat="1" ht="33">
      <c r="A11735" s="14">
        <f>IF(B11735="","",MAX($A$9:A11734)+1)</f>
        <v>11726</v>
      </c>
      <c r="B11735" s="15">
        <v>45436.3295486111</v>
      </c>
      <c r="C11735" s="23">
        <v>6.9</v>
      </c>
      <c r="D11735" s="21">
        <v>29.2000007629395</v>
      </c>
    </row>
    <row r="11736" s="8" customFormat="1" ht="33">
      <c r="A11736" s="14">
        <f>IF(B11736="","",MAX($A$9:A11735)+1)</f>
        <v>11727</v>
      </c>
      <c r="B11736" s="15">
        <v>45436.3311689815</v>
      </c>
      <c r="C11736" s="23">
        <v>6.9</v>
      </c>
      <c r="D11736" s="21">
        <v>29.2000007629395</v>
      </c>
    </row>
    <row r="11737" s="8" customFormat="1" ht="33">
      <c r="A11737" s="14">
        <f>IF(B11737="","",MAX($A$9:A11736)+1)</f>
        <v>11728</v>
      </c>
      <c r="B11737" s="15">
        <v>45436.3333101852</v>
      </c>
      <c r="C11737" s="23">
        <v>6.9</v>
      </c>
      <c r="D11737" s="21">
        <v>29.2000007629395</v>
      </c>
    </row>
    <row r="11738" s="8" customFormat="1" ht="33">
      <c r="A11738" s="14">
        <f>IF(B11738="","",MAX($A$9:A11737)+1)</f>
        <v>11729</v>
      </c>
      <c r="B11738" s="15">
        <v>45436.3349189815</v>
      </c>
      <c r="C11738" s="23">
        <v>6.9</v>
      </c>
      <c r="D11738" s="21">
        <v>29.2000007629395</v>
      </c>
    </row>
    <row r="11739" s="8" customFormat="1" ht="33">
      <c r="A11739" s="14">
        <f>IF(B11739="","",MAX($A$9:A11738)+1)</f>
        <v>11730</v>
      </c>
      <c r="B11739" s="15">
        <v>45436.3365393519</v>
      </c>
      <c r="C11739" s="23">
        <v>6.9</v>
      </c>
      <c r="D11739" s="21">
        <v>29.2000007629395</v>
      </c>
    </row>
    <row r="11740" s="8" customFormat="1" ht="33">
      <c r="A11740" s="14">
        <f>IF(B11740="","",MAX($A$9:A11739)+1)</f>
        <v>11731</v>
      </c>
      <c r="B11740" s="15">
        <v>45436.3381365741</v>
      </c>
      <c r="C11740" s="23">
        <v>6.9</v>
      </c>
      <c r="D11740" s="21">
        <v>29.2000007629395</v>
      </c>
    </row>
    <row r="11741" s="8" customFormat="1" ht="33">
      <c r="A11741" s="14">
        <f>IF(B11741="","",MAX($A$9:A11740)+1)</f>
        <v>11732</v>
      </c>
      <c r="B11741" s="15">
        <v>45436.3402777778</v>
      </c>
      <c r="C11741" s="23">
        <v>6.9</v>
      </c>
      <c r="D11741" s="21">
        <v>29.2000007629395</v>
      </c>
    </row>
    <row r="11742" s="8" customFormat="1" ht="33">
      <c r="A11742" s="14">
        <f>IF(B11742="","",MAX($A$9:A11741)+1)</f>
        <v>11733</v>
      </c>
      <c r="B11742" s="15">
        <v>45436.3418865741</v>
      </c>
      <c r="C11742" s="23">
        <v>6.9</v>
      </c>
      <c r="D11742" s="21">
        <v>29.2000007629395</v>
      </c>
    </row>
    <row r="11743" s="8" customFormat="1" ht="33">
      <c r="A11743" s="14">
        <f>IF(B11743="","",MAX($A$9:A11742)+1)</f>
        <v>11734</v>
      </c>
      <c r="B11743" s="15">
        <v>45436.3434837963</v>
      </c>
      <c r="C11743" s="23">
        <v>6.9</v>
      </c>
      <c r="D11743" s="21">
        <v>29.2000007629395</v>
      </c>
    </row>
    <row r="11744" s="8" customFormat="1" ht="33">
      <c r="A11744" s="14">
        <f>IF(B11744="","",MAX($A$9:A11743)+1)</f>
        <v>11735</v>
      </c>
      <c r="B11744" s="15">
        <v>45436.3451041667</v>
      </c>
      <c r="C11744" s="23">
        <v>6.9</v>
      </c>
      <c r="D11744" s="21">
        <v>29.2000007629395</v>
      </c>
    </row>
    <row r="11745" s="8" customFormat="1" ht="33">
      <c r="A11745" s="14">
        <f>IF(B11745="","",MAX($A$9:A11744)+1)</f>
        <v>11736</v>
      </c>
      <c r="B11745" s="15">
        <v>45436.3467013889</v>
      </c>
      <c r="C11745" s="23">
        <v>6.9</v>
      </c>
      <c r="D11745" s="21">
        <v>29.2000007629395</v>
      </c>
    </row>
    <row r="11746" s="8" customFormat="1" ht="33">
      <c r="A11746" s="14">
        <f>IF(B11746="","",MAX($A$9:A11745)+1)</f>
        <v>11737</v>
      </c>
      <c r="B11746" s="15">
        <v>45436.3483217593</v>
      </c>
      <c r="C11746" s="23">
        <v>6.9</v>
      </c>
      <c r="D11746" s="21">
        <v>29.2000007629395</v>
      </c>
    </row>
    <row r="11747" s="8" customFormat="1" ht="33">
      <c r="A11747" s="14">
        <f>IF(B11747="","",MAX($A$9:A11746)+1)</f>
        <v>11738</v>
      </c>
      <c r="B11747" s="15">
        <v>45436.3520601852</v>
      </c>
      <c r="C11747" s="23">
        <v>6.9</v>
      </c>
      <c r="D11747" s="21">
        <v>29.2000007629395</v>
      </c>
    </row>
    <row r="11748" s="8" customFormat="1" ht="33">
      <c r="A11748" s="14">
        <f>IF(B11748="","",MAX($A$9:A11747)+1)</f>
        <v>11739</v>
      </c>
      <c r="B11748" s="15">
        <v>45436.3536805556</v>
      </c>
      <c r="C11748" s="23">
        <v>6.9</v>
      </c>
      <c r="D11748" s="21">
        <v>29.2000007629395</v>
      </c>
    </row>
    <row r="11749" s="8" customFormat="1" ht="33">
      <c r="A11749" s="14">
        <f>IF(B11749="","",MAX($A$9:A11748)+1)</f>
        <v>11740</v>
      </c>
      <c r="B11749" s="15">
        <v>45436.3552777778</v>
      </c>
      <c r="C11749" s="23">
        <v>6.9</v>
      </c>
      <c r="D11749" s="21">
        <v>29.2000007629395</v>
      </c>
    </row>
    <row r="11750" s="8" customFormat="1" ht="33">
      <c r="A11750" s="14">
        <f>IF(B11750="","",MAX($A$9:A11749)+1)</f>
        <v>11741</v>
      </c>
      <c r="B11750" s="15">
        <v>45436.3563425926</v>
      </c>
      <c r="C11750" s="23">
        <v>6.9</v>
      </c>
      <c r="D11750" s="21">
        <v>29.2000007629395</v>
      </c>
    </row>
    <row r="11751" s="8" customFormat="1" ht="33">
      <c r="A11751" s="14">
        <f>IF(B11751="","",MAX($A$9:A11750)+1)</f>
        <v>11742</v>
      </c>
      <c r="B11751" s="15">
        <v>45436.3584953704</v>
      </c>
      <c r="C11751" s="23">
        <v>6.9</v>
      </c>
      <c r="D11751" s="21">
        <v>29.2000007629395</v>
      </c>
    </row>
    <row r="11752" s="8" customFormat="1" ht="33">
      <c r="A11752" s="14">
        <f>IF(B11752="","",MAX($A$9:A11751)+1)</f>
        <v>11743</v>
      </c>
      <c r="B11752" s="15">
        <v>45436.3601041667</v>
      </c>
      <c r="C11752" s="23">
        <v>6.9</v>
      </c>
      <c r="D11752" s="21">
        <v>29.2000007629395</v>
      </c>
    </row>
    <row r="11753" s="8" customFormat="1" ht="33">
      <c r="A11753" s="14">
        <f>IF(B11753="","",MAX($A$9:A11752)+1)</f>
        <v>11744</v>
      </c>
      <c r="B11753" s="15">
        <v>45436.3622453704</v>
      </c>
      <c r="C11753" s="23">
        <v>6.9</v>
      </c>
      <c r="D11753" s="21">
        <v>29.2000007629395</v>
      </c>
    </row>
    <row r="11754" s="8" customFormat="1" ht="33">
      <c r="A11754" s="14">
        <f>IF(B11754="","",MAX($A$9:A11753)+1)</f>
        <v>11745</v>
      </c>
      <c r="B11754" s="15">
        <v>45436.3633217593</v>
      </c>
      <c r="C11754" s="23">
        <v>6.9</v>
      </c>
      <c r="D11754" s="21">
        <v>29.2000007629395</v>
      </c>
    </row>
    <row r="11755" s="8" customFormat="1" ht="33">
      <c r="A11755" s="14">
        <f>IF(B11755="","",MAX($A$9:A11754)+1)</f>
        <v>11746</v>
      </c>
      <c r="B11755" s="15">
        <v>45436.365462963</v>
      </c>
      <c r="C11755" s="23">
        <v>6.9</v>
      </c>
      <c r="D11755" s="21">
        <v>29.2000007629395</v>
      </c>
    </row>
    <row r="11756" s="8" customFormat="1" ht="33">
      <c r="A11756" s="14">
        <f>IF(B11756="","",MAX($A$9:A11755)+1)</f>
        <v>11747</v>
      </c>
      <c r="B11756" s="15">
        <v>45436.3670601852</v>
      </c>
      <c r="C11756" s="23">
        <v>6.9</v>
      </c>
      <c r="D11756" s="21">
        <v>29.2999992370605</v>
      </c>
    </row>
    <row r="11757" s="8" customFormat="1" ht="33">
      <c r="A11757" s="14">
        <f>IF(B11757="","",MAX($A$9:A11756)+1)</f>
        <v>11748</v>
      </c>
      <c r="B11757" s="15">
        <v>45436.3692013889</v>
      </c>
      <c r="C11757" s="23">
        <v>6.9</v>
      </c>
      <c r="D11757" s="21">
        <v>29.2999992370605</v>
      </c>
    </row>
    <row r="11758" s="8" customFormat="1" ht="33">
      <c r="A11758" s="14">
        <f>IF(B11758="","",MAX($A$9:A11757)+1)</f>
        <v>11749</v>
      </c>
      <c r="B11758" s="15">
        <v>45436.3713541667</v>
      </c>
      <c r="C11758" s="23">
        <v>6.9</v>
      </c>
      <c r="D11758" s="21">
        <v>29.2999992370605</v>
      </c>
    </row>
    <row r="11759" s="8" customFormat="1" ht="33">
      <c r="A11759" s="14">
        <f>IF(B11759="","",MAX($A$9:A11758)+1)</f>
        <v>11750</v>
      </c>
      <c r="B11759" s="15">
        <v>45436.372962963</v>
      </c>
      <c r="C11759" s="23">
        <v>6.9</v>
      </c>
      <c r="D11759" s="21">
        <v>29.2999992370605</v>
      </c>
    </row>
    <row r="11760" s="8" customFormat="1" ht="33">
      <c r="A11760" s="14">
        <f>IF(B11760="","",MAX($A$9:A11759)+1)</f>
        <v>11751</v>
      </c>
      <c r="B11760" s="15">
        <v>45436.3745601852</v>
      </c>
      <c r="C11760" s="23">
        <v>6.9</v>
      </c>
      <c r="D11760" s="21">
        <v>29.2999992370605</v>
      </c>
    </row>
    <row r="11761" s="8" customFormat="1" ht="33">
      <c r="A11761" s="14">
        <f>IF(B11761="","",MAX($A$9:A11760)+1)</f>
        <v>11752</v>
      </c>
      <c r="B11761" s="15">
        <v>45436.3761805556</v>
      </c>
      <c r="C11761" s="23">
        <v>6.9</v>
      </c>
      <c r="D11761" s="21">
        <v>29.2999992370605</v>
      </c>
    </row>
    <row r="11762" s="8" customFormat="1" ht="33">
      <c r="A11762" s="14">
        <f>IF(B11762="","",MAX($A$9:A11761)+1)</f>
        <v>11753</v>
      </c>
      <c r="B11762" s="15">
        <v>45436.3783217593</v>
      </c>
      <c r="C11762" s="23">
        <v>7</v>
      </c>
      <c r="D11762" s="21">
        <v>29</v>
      </c>
    </row>
    <row r="11763" s="8" customFormat="1" ht="33">
      <c r="A11763" s="14">
        <f>IF(B11763="","",MAX($A$9:A11762)+1)</f>
        <v>11754</v>
      </c>
      <c r="B11763" s="15">
        <v>45436.3799189815</v>
      </c>
      <c r="C11763" s="23">
        <v>7</v>
      </c>
      <c r="D11763" s="21">
        <v>28.2000007629395</v>
      </c>
    </row>
    <row r="11764" s="8" customFormat="1" ht="33">
      <c r="A11764" s="14">
        <f>IF(B11764="","",MAX($A$9:A11763)+1)</f>
        <v>11755</v>
      </c>
      <c r="B11764" s="15">
        <v>45436.3815393519</v>
      </c>
      <c r="C11764" s="23">
        <v>7</v>
      </c>
      <c r="D11764" s="21">
        <v>27.5</v>
      </c>
    </row>
    <row r="11765" s="8" customFormat="1" ht="33">
      <c r="A11765" s="14">
        <f>IF(B11765="","",MAX($A$9:A11764)+1)</f>
        <v>11756</v>
      </c>
      <c r="B11765" s="15">
        <v>45436.3831365741</v>
      </c>
      <c r="C11765" s="23">
        <v>7</v>
      </c>
      <c r="D11765" s="21">
        <v>27.1000003814697</v>
      </c>
    </row>
    <row r="11766" s="8" customFormat="1" ht="33">
      <c r="A11766" s="14">
        <f>IF(B11766="","",MAX($A$9:A11765)+1)</f>
        <v>11757</v>
      </c>
      <c r="B11766" s="15">
        <v>45436.3868981482</v>
      </c>
      <c r="C11766" s="23">
        <v>6.9</v>
      </c>
      <c r="D11766" s="21">
        <v>29.1000003814697</v>
      </c>
    </row>
    <row r="11767" s="8" customFormat="1" ht="33">
      <c r="A11767" s="14">
        <f>IF(B11767="","",MAX($A$9:A11766)+1)</f>
        <v>11758</v>
      </c>
      <c r="B11767" s="15">
        <v>45436.3884953704</v>
      </c>
      <c r="C11767" s="23">
        <v>6.9</v>
      </c>
      <c r="D11767" s="21">
        <v>29.2000007629395</v>
      </c>
    </row>
    <row r="11768" s="8" customFormat="1" ht="33">
      <c r="A11768" s="14">
        <f>IF(B11768="","",MAX($A$9:A11767)+1)</f>
        <v>11759</v>
      </c>
      <c r="B11768" s="15">
        <v>45436.3901041667</v>
      </c>
      <c r="C11768" s="23">
        <v>6.9</v>
      </c>
      <c r="D11768" s="21">
        <v>29.2999992370605</v>
      </c>
    </row>
    <row r="11769" s="8" customFormat="1" ht="33">
      <c r="A11769" s="14">
        <f>IF(B11769="","",MAX($A$9:A11768)+1)</f>
        <v>11760</v>
      </c>
      <c r="B11769" s="15">
        <v>45436.3922569444</v>
      </c>
      <c r="C11769" s="23">
        <v>6.9</v>
      </c>
      <c r="D11769" s="21">
        <v>29.2999992370605</v>
      </c>
    </row>
    <row r="11770" s="8" customFormat="1" ht="33">
      <c r="A11770" s="14">
        <f>IF(B11770="","",MAX($A$9:A11769)+1)</f>
        <v>11761</v>
      </c>
      <c r="B11770" s="15">
        <v>45436.3938541667</v>
      </c>
      <c r="C11770" s="23">
        <v>6.9</v>
      </c>
      <c r="D11770" s="21">
        <v>29.2999992370605</v>
      </c>
    </row>
    <row r="11771" s="8" customFormat="1" ht="33">
      <c r="A11771" s="14">
        <f>IF(B11771="","",MAX($A$9:A11770)+1)</f>
        <v>11762</v>
      </c>
      <c r="B11771" s="15">
        <v>45436.395462963</v>
      </c>
      <c r="C11771" s="23">
        <v>6.9</v>
      </c>
      <c r="D11771" s="21">
        <v>29.3999996185303</v>
      </c>
    </row>
    <row r="11772" s="8" customFormat="1" ht="33">
      <c r="A11772" s="14">
        <f>IF(B11772="","",MAX($A$9:A11771)+1)</f>
        <v>11763</v>
      </c>
      <c r="B11772" s="15">
        <v>45436.3970601852</v>
      </c>
      <c r="C11772" s="23">
        <v>6.9</v>
      </c>
      <c r="D11772" s="21">
        <v>29.3999996185303</v>
      </c>
    </row>
    <row r="11773" s="8" customFormat="1" ht="33">
      <c r="A11773" s="14">
        <f>IF(B11773="","",MAX($A$9:A11772)+1)</f>
        <v>11764</v>
      </c>
      <c r="B11773" s="15">
        <v>45436.3992013889</v>
      </c>
      <c r="C11773" s="23">
        <v>6.8</v>
      </c>
      <c r="D11773" s="21">
        <v>29.3999996185303</v>
      </c>
    </row>
    <row r="11774" s="8" customFormat="1" ht="33">
      <c r="A11774" s="14">
        <f>IF(B11774="","",MAX($A$9:A11773)+1)</f>
        <v>11765</v>
      </c>
      <c r="B11774" s="15">
        <v>45436.4008217593</v>
      </c>
      <c r="C11774" s="23">
        <v>6.9</v>
      </c>
      <c r="D11774" s="21">
        <v>29.3999996185303</v>
      </c>
    </row>
    <row r="11775" s="8" customFormat="1" ht="33">
      <c r="A11775" s="14">
        <f>IF(B11775="","",MAX($A$9:A11774)+1)</f>
        <v>11766</v>
      </c>
      <c r="B11775" s="15">
        <v>45436.4024189815</v>
      </c>
      <c r="C11775" s="23">
        <v>6.9</v>
      </c>
      <c r="D11775" s="21">
        <v>29.3999996185303</v>
      </c>
    </row>
    <row r="11776" s="8" customFormat="1" ht="33">
      <c r="A11776" s="14">
        <f>IF(B11776="","",MAX($A$9:A11775)+1)</f>
        <v>11767</v>
      </c>
      <c r="B11776" s="15">
        <v>45436.4040393519</v>
      </c>
      <c r="C11776" s="23">
        <v>6.9</v>
      </c>
      <c r="D11776" s="21">
        <v>29.3999996185303</v>
      </c>
    </row>
    <row r="11777" s="8" customFormat="1" ht="33">
      <c r="A11777" s="14">
        <f>IF(B11777="","",MAX($A$9:A11776)+1)</f>
        <v>11768</v>
      </c>
      <c r="B11777" s="15">
        <v>45436.4061805556</v>
      </c>
      <c r="C11777" s="23">
        <v>6.9</v>
      </c>
      <c r="D11777" s="21">
        <v>29.3999996185303</v>
      </c>
    </row>
    <row r="11778" s="8" customFormat="1" ht="33">
      <c r="A11778" s="14">
        <f>IF(B11778="","",MAX($A$9:A11777)+1)</f>
        <v>11769</v>
      </c>
      <c r="B11778" s="15">
        <v>45436.4078125</v>
      </c>
      <c r="C11778" s="23">
        <v>6.9</v>
      </c>
      <c r="D11778" s="21">
        <v>29.3999996185303</v>
      </c>
    </row>
    <row r="11779" s="8" customFormat="1" ht="33">
      <c r="A11779" s="14">
        <f>IF(B11779="","",MAX($A$9:A11778)+1)</f>
        <v>11770</v>
      </c>
      <c r="B11779" s="15">
        <v>45436.4094097222</v>
      </c>
      <c r="C11779" s="23">
        <v>6.9</v>
      </c>
      <c r="D11779" s="21">
        <v>29.3999996185303</v>
      </c>
    </row>
    <row r="11780" s="8" customFormat="1" ht="33">
      <c r="A11780" s="14">
        <f>IF(B11780="","",MAX($A$9:A11779)+1)</f>
        <v>11771</v>
      </c>
      <c r="B11780" s="15">
        <v>45436.4110300926</v>
      </c>
      <c r="C11780" s="23">
        <v>6.9</v>
      </c>
      <c r="D11780" s="21">
        <v>29.3999996185303</v>
      </c>
    </row>
    <row r="11781" s="8" customFormat="1" ht="33">
      <c r="A11781" s="14">
        <f>IF(B11781="","",MAX($A$9:A11780)+1)</f>
        <v>11772</v>
      </c>
      <c r="B11781" s="15">
        <v>45436.4131712963</v>
      </c>
      <c r="C11781" s="23">
        <v>6.9</v>
      </c>
      <c r="D11781" s="21">
        <v>29.3999996185303</v>
      </c>
    </row>
    <row r="11782" s="8" customFormat="1" ht="33">
      <c r="A11782" s="14">
        <f>IF(B11782="","",MAX($A$9:A11781)+1)</f>
        <v>11773</v>
      </c>
      <c r="B11782" s="15">
        <v>45436.4147685185</v>
      </c>
      <c r="C11782" s="23">
        <v>6.9</v>
      </c>
      <c r="D11782" s="21">
        <v>29.3999996185303</v>
      </c>
    </row>
    <row r="11783" s="8" customFormat="1" ht="33">
      <c r="A11783" s="14">
        <f>IF(B11783="","",MAX($A$9:A11782)+1)</f>
        <v>11774</v>
      </c>
      <c r="B11783" s="15">
        <v>45436.416400463</v>
      </c>
      <c r="C11783" s="23">
        <v>6.9</v>
      </c>
      <c r="D11783" s="21">
        <v>29.3999996185303</v>
      </c>
    </row>
    <row r="11784" s="8" customFormat="1" ht="33">
      <c r="A11784" s="14">
        <f>IF(B11784="","",MAX($A$9:A11783)+1)</f>
        <v>11775</v>
      </c>
      <c r="B11784" s="15">
        <v>45436.4179976852</v>
      </c>
      <c r="C11784" s="23">
        <v>6.9</v>
      </c>
      <c r="D11784" s="21">
        <v>29.3999996185303</v>
      </c>
    </row>
    <row r="11785" s="8" customFormat="1" ht="33">
      <c r="A11785" s="14">
        <f>IF(B11785="","",MAX($A$9:A11784)+1)</f>
        <v>11776</v>
      </c>
      <c r="B11785" s="15">
        <v>45436.4201388889</v>
      </c>
      <c r="C11785" s="23">
        <v>6.9</v>
      </c>
      <c r="D11785" s="21">
        <v>29.3999996185303</v>
      </c>
    </row>
    <row r="11786" s="8" customFormat="1" ht="33">
      <c r="A11786" s="14">
        <f>IF(B11786="","",MAX($A$9:A11785)+1)</f>
        <v>11777</v>
      </c>
      <c r="B11786" s="15">
        <v>45436.4217592593</v>
      </c>
      <c r="C11786" s="23">
        <v>6.9</v>
      </c>
      <c r="D11786" s="21">
        <v>29.3999996185303</v>
      </c>
    </row>
    <row r="11787" s="8" customFormat="1" ht="33">
      <c r="A11787" s="14">
        <f>IF(B11787="","",MAX($A$9:A11786)+1)</f>
        <v>11778</v>
      </c>
      <c r="B11787" s="15">
        <v>45436.4233564815</v>
      </c>
      <c r="C11787" s="23">
        <v>6.9</v>
      </c>
      <c r="D11787" s="21">
        <v>29.3999996185303</v>
      </c>
    </row>
    <row r="11788" s="8" customFormat="1" ht="33">
      <c r="A11788" s="14">
        <f>IF(B11788="","",MAX($A$9:A11787)+1)</f>
        <v>11779</v>
      </c>
      <c r="B11788" s="15">
        <v>45436.4249652778</v>
      </c>
      <c r="C11788" s="23">
        <v>6.9</v>
      </c>
      <c r="D11788" s="21">
        <v>29.3999996185303</v>
      </c>
    </row>
    <row r="11789" s="8" customFormat="1" ht="33">
      <c r="A11789" s="14">
        <f>IF(B11789="","",MAX($A$9:A11788)+1)</f>
        <v>11780</v>
      </c>
      <c r="B11789" s="15">
        <v>45436.4271064815</v>
      </c>
      <c r="C11789" s="23">
        <v>6.9</v>
      </c>
      <c r="D11789" s="21">
        <v>29.3999996185303</v>
      </c>
    </row>
    <row r="11790" s="8" customFormat="1" ht="33">
      <c r="A11790" s="14">
        <f>IF(B11790="","",MAX($A$9:A11789)+1)</f>
        <v>11781</v>
      </c>
      <c r="B11790" s="15">
        <v>45436.4287037037</v>
      </c>
      <c r="C11790" s="23">
        <v>6.9</v>
      </c>
      <c r="D11790" s="21">
        <v>29.3999996185303</v>
      </c>
    </row>
    <row r="11791" s="8" customFormat="1" ht="33">
      <c r="A11791" s="14">
        <f>IF(B11791="","",MAX($A$9:A11790)+1)</f>
        <v>11782</v>
      </c>
      <c r="B11791" s="15">
        <v>45436.4303240741</v>
      </c>
      <c r="C11791" s="23">
        <v>6.9</v>
      </c>
      <c r="D11791" s="21">
        <v>29.3999996185303</v>
      </c>
    </row>
    <row r="11792" s="8" customFormat="1" ht="33">
      <c r="A11792" s="14">
        <f>IF(B11792="","",MAX($A$9:A11791)+1)</f>
        <v>11783</v>
      </c>
      <c r="B11792" s="15">
        <v>45436.4319328704</v>
      </c>
      <c r="C11792" s="23">
        <v>6.9</v>
      </c>
      <c r="D11792" s="21">
        <v>29.3999996185303</v>
      </c>
    </row>
    <row r="11793" s="8" customFormat="1" ht="33">
      <c r="A11793" s="14">
        <f>IF(B11793="","",MAX($A$9:A11792)+1)</f>
        <v>11784</v>
      </c>
      <c r="B11793" s="15">
        <v>45436.4340740741</v>
      </c>
      <c r="C11793" s="23">
        <v>6.9</v>
      </c>
      <c r="D11793" s="21">
        <v>29.3999996185303</v>
      </c>
    </row>
    <row r="11794" s="8" customFormat="1" ht="33">
      <c r="A11794" s="14">
        <f>IF(B11794="","",MAX($A$9:A11793)+1)</f>
        <v>11785</v>
      </c>
      <c r="B11794" s="15">
        <v>45436.4356828704</v>
      </c>
      <c r="C11794" s="23">
        <v>6.9</v>
      </c>
      <c r="D11794" s="21">
        <v>29.3999996185303</v>
      </c>
    </row>
    <row r="11795" s="8" customFormat="1" ht="33">
      <c r="A11795" s="14">
        <f>IF(B11795="","",MAX($A$9:A11794)+1)</f>
        <v>11786</v>
      </c>
      <c r="B11795" s="15">
        <v>45436.4372800926</v>
      </c>
      <c r="C11795" s="23">
        <v>6.9</v>
      </c>
      <c r="D11795" s="21">
        <v>29.3999996185303</v>
      </c>
    </row>
    <row r="11796" s="8" customFormat="1" ht="33">
      <c r="A11796" s="14">
        <f>IF(B11796="","",MAX($A$9:A11795)+1)</f>
        <v>11787</v>
      </c>
      <c r="B11796" s="15">
        <v>45436.438900463</v>
      </c>
      <c r="C11796" s="23">
        <v>6.9</v>
      </c>
      <c r="D11796" s="21">
        <v>29.3999996185303</v>
      </c>
    </row>
    <row r="11797" s="8" customFormat="1" ht="33">
      <c r="A11797" s="14">
        <f>IF(B11797="","",MAX($A$9:A11796)+1)</f>
        <v>11788</v>
      </c>
      <c r="B11797" s="15">
        <v>45436.4404976852</v>
      </c>
      <c r="C11797" s="23">
        <v>6.9</v>
      </c>
      <c r="D11797" s="21">
        <v>29.3999996185303</v>
      </c>
    </row>
    <row r="11798" s="8" customFormat="1" ht="33">
      <c r="A11798" s="14">
        <f>IF(B11798="","",MAX($A$9:A11797)+1)</f>
        <v>11789</v>
      </c>
      <c r="B11798" s="15">
        <v>45436.4421180556</v>
      </c>
      <c r="C11798" s="23">
        <v>6.9</v>
      </c>
      <c r="D11798" s="21">
        <v>29.3999996185303</v>
      </c>
    </row>
    <row r="11799" s="8" customFormat="1" ht="33">
      <c r="A11799" s="14">
        <f>IF(B11799="","",MAX($A$9:A11798)+1)</f>
        <v>11790</v>
      </c>
      <c r="B11799" s="15">
        <v>45436.4431828704</v>
      </c>
      <c r="C11799" s="23">
        <v>6.9</v>
      </c>
      <c r="D11799" s="21">
        <v>29.3999996185303</v>
      </c>
    </row>
    <row r="11800" s="8" customFormat="1" ht="33">
      <c r="A11800" s="14">
        <f>IF(B11800="","",MAX($A$9:A11799)+1)</f>
        <v>11791</v>
      </c>
      <c r="B11800" s="15">
        <v>45436.4453240741</v>
      </c>
      <c r="C11800" s="23">
        <v>6.9</v>
      </c>
      <c r="D11800" s="21">
        <v>29.3999996185303</v>
      </c>
    </row>
    <row r="11801" s="8" customFormat="1" ht="33">
      <c r="A11801" s="14">
        <f>IF(B11801="","",MAX($A$9:A11800)+1)</f>
        <v>11792</v>
      </c>
      <c r="B11801" s="15">
        <v>45436.4469212963</v>
      </c>
      <c r="C11801" s="23">
        <v>6.9</v>
      </c>
      <c r="D11801" s="21">
        <v>29.3999996185303</v>
      </c>
    </row>
    <row r="11802" s="8" customFormat="1" ht="33">
      <c r="A11802" s="14">
        <f>IF(B11802="","",MAX($A$9:A11801)+1)</f>
        <v>11793</v>
      </c>
      <c r="B11802" s="15">
        <v>45436.4490625</v>
      </c>
      <c r="C11802" s="23">
        <v>6.9</v>
      </c>
      <c r="D11802" s="21">
        <v>29.3999996185303</v>
      </c>
    </row>
    <row r="11803" s="8" customFormat="1" ht="33">
      <c r="A11803" s="14">
        <f>IF(B11803="","",MAX($A$9:A11802)+1)</f>
        <v>11794</v>
      </c>
      <c r="B11803" s="15">
        <v>45436.4501388889</v>
      </c>
      <c r="C11803" s="23">
        <v>6.9</v>
      </c>
      <c r="D11803" s="21">
        <v>29.3999996185303</v>
      </c>
    </row>
    <row r="11804" s="8" customFormat="1" ht="33">
      <c r="A11804" s="14">
        <f>IF(B11804="","",MAX($A$9:A11803)+1)</f>
        <v>11795</v>
      </c>
      <c r="B11804" s="15">
        <v>45436.4522800926</v>
      </c>
      <c r="C11804" s="23">
        <v>6.9</v>
      </c>
      <c r="D11804" s="21">
        <v>29.3999996185303</v>
      </c>
    </row>
    <row r="11805" s="8" customFormat="1" ht="33">
      <c r="A11805" s="14">
        <f>IF(B11805="","",MAX($A$9:A11804)+1)</f>
        <v>11796</v>
      </c>
      <c r="B11805" s="15">
        <v>45436.453900463</v>
      </c>
      <c r="C11805" s="23">
        <v>6.9</v>
      </c>
      <c r="D11805" s="21">
        <v>29.3999996185303</v>
      </c>
    </row>
    <row r="11806" s="8" customFormat="1" ht="33">
      <c r="A11806" s="14">
        <f>IF(B11806="","",MAX($A$9:A11805)+1)</f>
        <v>11797</v>
      </c>
      <c r="B11806" s="15">
        <v>45436.4560416667</v>
      </c>
      <c r="C11806" s="23">
        <v>6.9</v>
      </c>
      <c r="D11806" s="21">
        <v>29.3999996185303</v>
      </c>
    </row>
    <row r="11807" s="8" customFormat="1" ht="33">
      <c r="A11807" s="14">
        <f>IF(B11807="","",MAX($A$9:A11806)+1)</f>
        <v>11798</v>
      </c>
      <c r="B11807" s="15">
        <v>45436.4571180556</v>
      </c>
      <c r="C11807" s="23">
        <v>6.9</v>
      </c>
      <c r="D11807" s="21">
        <v>29.3999996185303</v>
      </c>
    </row>
    <row r="11808" s="8" customFormat="1" ht="33">
      <c r="A11808" s="14">
        <f>IF(B11808="","",MAX($A$9:A11807)+1)</f>
        <v>11799</v>
      </c>
      <c r="B11808" s="15">
        <v>45436.4592592593</v>
      </c>
      <c r="C11808" s="23">
        <v>6.9</v>
      </c>
      <c r="D11808" s="21">
        <v>29.3999996185303</v>
      </c>
    </row>
    <row r="11809" s="8" customFormat="1" ht="33">
      <c r="A11809" s="14">
        <f>IF(B11809="","",MAX($A$9:A11808)+1)</f>
        <v>11800</v>
      </c>
      <c r="B11809" s="15">
        <v>45436.4608564815</v>
      </c>
      <c r="C11809" s="23">
        <v>6.8</v>
      </c>
      <c r="D11809" s="21">
        <v>29.3999996185303</v>
      </c>
    </row>
    <row r="11810" s="8" customFormat="1" ht="33">
      <c r="A11810" s="14">
        <f>IF(B11810="","",MAX($A$9:A11809)+1)</f>
        <v>11801</v>
      </c>
      <c r="B11810" s="15">
        <v>45436.4629976852</v>
      </c>
      <c r="C11810" s="23">
        <v>6.8</v>
      </c>
      <c r="D11810" s="21">
        <v>29.5</v>
      </c>
    </row>
    <row r="11811" s="8" customFormat="1" ht="33">
      <c r="A11811" s="14">
        <f>IF(B11811="","",MAX($A$9:A11810)+1)</f>
        <v>11802</v>
      </c>
      <c r="B11811" s="15">
        <v>45436.4651388889</v>
      </c>
      <c r="C11811" s="23">
        <v>6.8</v>
      </c>
      <c r="D11811" s="21">
        <v>29.5</v>
      </c>
    </row>
    <row r="11812" s="8" customFormat="1" ht="33">
      <c r="A11812" s="14">
        <f>IF(B11812="","",MAX($A$9:A11811)+1)</f>
        <v>11803</v>
      </c>
      <c r="B11812" s="15">
        <v>45436.4667592593</v>
      </c>
      <c r="C11812" s="23">
        <v>6.8</v>
      </c>
      <c r="D11812" s="21">
        <v>29.5</v>
      </c>
    </row>
    <row r="11813" s="8" customFormat="1" ht="33">
      <c r="A11813" s="14">
        <f>IF(B11813="","",MAX($A$9:A11812)+1)</f>
        <v>11804</v>
      </c>
      <c r="B11813" s="15">
        <v>45436.4683564815</v>
      </c>
      <c r="C11813" s="23">
        <v>6.9</v>
      </c>
      <c r="D11813" s="21">
        <v>29.5</v>
      </c>
    </row>
    <row r="11814" s="8" customFormat="1" ht="33">
      <c r="A11814" s="14">
        <f>IF(B11814="","",MAX($A$9:A11813)+1)</f>
        <v>11805</v>
      </c>
      <c r="B11814" s="15">
        <v>45436.4699652778</v>
      </c>
      <c r="C11814" s="23">
        <v>6.9</v>
      </c>
      <c r="D11814" s="21">
        <v>29.5</v>
      </c>
    </row>
    <row r="11815" s="8" customFormat="1" ht="33">
      <c r="A11815" s="14">
        <f>IF(B11815="","",MAX($A$9:A11814)+1)</f>
        <v>11806</v>
      </c>
      <c r="B11815" s="15">
        <v>45436.4721180556</v>
      </c>
      <c r="C11815" s="23">
        <v>6.9</v>
      </c>
      <c r="D11815" s="21">
        <v>29.5</v>
      </c>
    </row>
    <row r="11816" s="8" customFormat="1" ht="33">
      <c r="A11816" s="14">
        <f>IF(B11816="","",MAX($A$9:A11815)+1)</f>
        <v>11807</v>
      </c>
      <c r="B11816" s="15">
        <v>45436.4737152778</v>
      </c>
      <c r="C11816" s="23">
        <v>6.9</v>
      </c>
      <c r="D11816" s="21">
        <v>29.5</v>
      </c>
    </row>
    <row r="11817" s="8" customFormat="1" ht="33">
      <c r="A11817" s="14">
        <f>IF(B11817="","",MAX($A$9:A11816)+1)</f>
        <v>11808</v>
      </c>
      <c r="B11817" s="15">
        <v>45436.4753356481</v>
      </c>
      <c r="C11817" s="23">
        <v>6.9</v>
      </c>
      <c r="D11817" s="21">
        <v>29.6000003814697</v>
      </c>
    </row>
    <row r="11818" s="8" customFormat="1" ht="33">
      <c r="A11818" s="14">
        <f>IF(B11818="","",MAX($A$9:A11817)+1)</f>
        <v>11809</v>
      </c>
      <c r="B11818" s="15">
        <v>45436.4769328704</v>
      </c>
      <c r="C11818" s="23">
        <v>6.8</v>
      </c>
      <c r="D11818" s="21">
        <v>29.6000003814697</v>
      </c>
    </row>
    <row r="11819" s="8" customFormat="1" ht="33">
      <c r="A11819" s="14">
        <f>IF(B11819="","",MAX($A$9:A11818)+1)</f>
        <v>11810</v>
      </c>
      <c r="B11819" s="15">
        <v>45436.4779976852</v>
      </c>
      <c r="C11819" s="23">
        <v>6.9</v>
      </c>
      <c r="D11819" s="21">
        <v>29.6000003814697</v>
      </c>
    </row>
    <row r="11820" s="8" customFormat="1" ht="33">
      <c r="A11820" s="14">
        <f>IF(B11820="","",MAX($A$9:A11819)+1)</f>
        <v>11811</v>
      </c>
      <c r="B11820" s="15">
        <v>45436.4812152778</v>
      </c>
      <c r="C11820" s="23">
        <v>6.9</v>
      </c>
      <c r="D11820" s="21">
        <v>29.6000003814697</v>
      </c>
    </row>
    <row r="11821" s="8" customFormat="1" ht="33">
      <c r="A11821" s="14">
        <f>IF(B11821="","",MAX($A$9:A11820)+1)</f>
        <v>11812</v>
      </c>
      <c r="B11821" s="15">
        <v>45436.4833564815</v>
      </c>
      <c r="C11821" s="23">
        <v>6.9</v>
      </c>
      <c r="D11821" s="21">
        <v>29.7000007629395</v>
      </c>
    </row>
    <row r="11822" s="8" customFormat="1" ht="33">
      <c r="A11822" s="14">
        <f>IF(B11822="","",MAX($A$9:A11821)+1)</f>
        <v>11813</v>
      </c>
      <c r="B11822" s="15">
        <v>45436.4849768519</v>
      </c>
      <c r="C11822" s="23">
        <v>6.8</v>
      </c>
      <c r="D11822" s="21">
        <v>29.7000007629395</v>
      </c>
    </row>
    <row r="11823" s="8" customFormat="1" ht="33">
      <c r="A11823" s="14">
        <f>IF(B11823="","",MAX($A$9:A11822)+1)</f>
        <v>11814</v>
      </c>
      <c r="B11823" s="15">
        <v>45436.4865740741</v>
      </c>
      <c r="C11823" s="23">
        <v>6.9</v>
      </c>
      <c r="D11823" s="21">
        <v>29.7000007629395</v>
      </c>
    </row>
    <row r="11824" s="8" customFormat="1" ht="33">
      <c r="A11824" s="14">
        <f>IF(B11824="","",MAX($A$9:A11823)+1)</f>
        <v>11815</v>
      </c>
      <c r="B11824" s="15">
        <v>45436.4881944444</v>
      </c>
      <c r="C11824" s="23">
        <v>6.8</v>
      </c>
      <c r="D11824" s="21">
        <v>29.7000007629395</v>
      </c>
    </row>
    <row r="11825" s="8" customFormat="1" ht="33">
      <c r="A11825" s="14">
        <f>IF(B11825="","",MAX($A$9:A11824)+1)</f>
        <v>11816</v>
      </c>
      <c r="B11825" s="15">
        <v>45436.4897916667</v>
      </c>
      <c r="C11825" s="23">
        <v>6.9</v>
      </c>
      <c r="D11825" s="21">
        <v>29.7000007629395</v>
      </c>
    </row>
    <row r="11826" s="8" customFormat="1" ht="33">
      <c r="A11826" s="14">
        <f>IF(B11826="","",MAX($A$9:A11825)+1)</f>
        <v>11817</v>
      </c>
      <c r="B11826" s="15">
        <v>45436.491400463</v>
      </c>
      <c r="C11826" s="23">
        <v>6.8</v>
      </c>
      <c r="D11826" s="21">
        <v>29.7000007629395</v>
      </c>
    </row>
    <row r="11827" s="8" customFormat="1" ht="33">
      <c r="A11827" s="14">
        <f>IF(B11827="","",MAX($A$9:A11826)+1)</f>
        <v>11818</v>
      </c>
      <c r="B11827" s="15">
        <v>45436.4929976852</v>
      </c>
      <c r="C11827" s="23">
        <v>6.8</v>
      </c>
      <c r="D11827" s="21">
        <v>29.7000007629395</v>
      </c>
    </row>
    <row r="11828" s="8" customFormat="1" ht="33">
      <c r="A11828" s="14">
        <f>IF(B11828="","",MAX($A$9:A11827)+1)</f>
        <v>11819</v>
      </c>
      <c r="B11828" s="15">
        <v>45436.4946180556</v>
      </c>
      <c r="C11828" s="23">
        <v>6.8</v>
      </c>
      <c r="D11828" s="21">
        <v>29.7000007629395</v>
      </c>
    </row>
    <row r="11829" s="8" customFormat="1" ht="33">
      <c r="A11829" s="14">
        <f>IF(B11829="","",MAX($A$9:A11828)+1)</f>
        <v>11820</v>
      </c>
      <c r="B11829" s="15">
        <v>45436.4962152778</v>
      </c>
      <c r="C11829" s="23">
        <v>6.9</v>
      </c>
      <c r="D11829" s="21">
        <v>29.7000007629395</v>
      </c>
    </row>
    <row r="11830" s="8" customFormat="1" ht="33">
      <c r="A11830" s="14">
        <f>IF(B11830="","",MAX($A$9:A11829)+1)</f>
        <v>11821</v>
      </c>
      <c r="B11830" s="15">
        <v>45436.4978356482</v>
      </c>
      <c r="C11830" s="23">
        <v>6.8</v>
      </c>
      <c r="D11830" s="21">
        <v>29.7000007629395</v>
      </c>
    </row>
    <row r="11831" s="8" customFormat="1" ht="33">
      <c r="A11831" s="14">
        <f>IF(B11831="","",MAX($A$9:A11830)+1)</f>
        <v>11822</v>
      </c>
      <c r="B11831" s="15">
        <v>45436.4999768519</v>
      </c>
      <c r="C11831" s="23">
        <v>6.8</v>
      </c>
      <c r="D11831" s="21">
        <v>29.7000007629395</v>
      </c>
    </row>
    <row r="11832" s="8" customFormat="1" ht="33">
      <c r="A11832" s="14">
        <f>IF(B11832="","",MAX($A$9:A11831)+1)</f>
        <v>11823</v>
      </c>
      <c r="B11832" s="15">
        <v>45436.5021180556</v>
      </c>
      <c r="C11832" s="23">
        <v>6.8</v>
      </c>
      <c r="D11832" s="21">
        <v>29.7000007629395</v>
      </c>
    </row>
    <row r="11833" s="8" customFormat="1" ht="33">
      <c r="A11833" s="14">
        <f>IF(B11833="","",MAX($A$9:A11832)+1)</f>
        <v>11824</v>
      </c>
      <c r="B11833" s="15">
        <v>45436.5037152778</v>
      </c>
      <c r="C11833" s="23">
        <v>6.9</v>
      </c>
      <c r="D11833" s="21">
        <v>29.7000007629395</v>
      </c>
    </row>
    <row r="11834" s="8" customFormat="1" ht="33">
      <c r="A11834" s="14">
        <f>IF(B11834="","",MAX($A$9:A11833)+1)</f>
        <v>11825</v>
      </c>
      <c r="B11834" s="15">
        <v>45436.5058564815</v>
      </c>
      <c r="C11834" s="23">
        <v>6.9</v>
      </c>
      <c r="D11834" s="21">
        <v>29.7999992370605</v>
      </c>
    </row>
    <row r="11835" s="8" customFormat="1" ht="33">
      <c r="A11835" s="14">
        <f>IF(B11835="","",MAX($A$9:A11834)+1)</f>
        <v>11826</v>
      </c>
      <c r="B11835" s="15">
        <v>45436.5080092593</v>
      </c>
      <c r="C11835" s="23">
        <v>6.8</v>
      </c>
      <c r="D11835" s="21">
        <v>29.7999992370605</v>
      </c>
    </row>
    <row r="11836" s="8" customFormat="1" ht="33">
      <c r="A11836" s="14">
        <f>IF(B11836="","",MAX($A$9:A11835)+1)</f>
        <v>11827</v>
      </c>
      <c r="B11836" s="15">
        <v>45436.5096180556</v>
      </c>
      <c r="C11836" s="23">
        <v>6.8</v>
      </c>
      <c r="D11836" s="21">
        <v>29.7000007629395</v>
      </c>
    </row>
    <row r="11837" s="8" customFormat="1" ht="33">
      <c r="A11837" s="14">
        <f>IF(B11837="","",MAX($A$9:A11836)+1)</f>
        <v>11828</v>
      </c>
      <c r="B11837" s="15">
        <v>45436.5112152778</v>
      </c>
      <c r="C11837" s="23">
        <v>6.8</v>
      </c>
      <c r="D11837" s="21">
        <v>29.7000007629395</v>
      </c>
    </row>
    <row r="11838" s="8" customFormat="1" ht="33">
      <c r="A11838" s="14">
        <f>IF(B11838="","",MAX($A$9:A11837)+1)</f>
        <v>11829</v>
      </c>
      <c r="B11838" s="15">
        <v>45436.5128356482</v>
      </c>
      <c r="C11838" s="23">
        <v>6.8</v>
      </c>
      <c r="D11838" s="21">
        <v>29.7000007629395</v>
      </c>
    </row>
    <row r="11839" s="8" customFormat="1" ht="33">
      <c r="A11839" s="14">
        <f>IF(B11839="","",MAX($A$9:A11838)+1)</f>
        <v>11830</v>
      </c>
      <c r="B11839" s="15">
        <v>45436.5149768519</v>
      </c>
      <c r="C11839" s="23">
        <v>6.8</v>
      </c>
      <c r="D11839" s="21">
        <v>29.7000007629395</v>
      </c>
    </row>
    <row r="11840" s="8" customFormat="1" ht="33">
      <c r="A11840" s="14">
        <f>IF(B11840="","",MAX($A$9:A11839)+1)</f>
        <v>11831</v>
      </c>
      <c r="B11840" s="15">
        <v>45436.5165740741</v>
      </c>
      <c r="C11840" s="23">
        <v>6.8</v>
      </c>
      <c r="D11840" s="21">
        <v>29.7000007629395</v>
      </c>
    </row>
    <row r="11841" s="8" customFormat="1" ht="33">
      <c r="A11841" s="14">
        <f>IF(B11841="","",MAX($A$9:A11840)+1)</f>
        <v>11832</v>
      </c>
      <c r="B11841" s="15">
        <v>45436.5181944444</v>
      </c>
      <c r="C11841" s="23">
        <v>6.8</v>
      </c>
      <c r="D11841" s="21">
        <v>29.7000007629395</v>
      </c>
    </row>
    <row r="11842" s="8" customFormat="1" ht="33">
      <c r="A11842" s="14">
        <f>IF(B11842="","",MAX($A$9:A11841)+1)</f>
        <v>11833</v>
      </c>
      <c r="B11842" s="15">
        <v>45436.5197916667</v>
      </c>
      <c r="C11842" s="23">
        <v>6.8</v>
      </c>
      <c r="D11842" s="21">
        <v>29.7999992370605</v>
      </c>
    </row>
    <row r="11843" s="8" customFormat="1" ht="33">
      <c r="A11843" s="14">
        <f>IF(B11843="","",MAX($A$9:A11842)+1)</f>
        <v>11834</v>
      </c>
      <c r="B11843" s="15">
        <v>45436.5219328704</v>
      </c>
      <c r="C11843" s="23">
        <v>6.8</v>
      </c>
      <c r="D11843" s="21">
        <v>29.7999992370605</v>
      </c>
    </row>
    <row r="11844" s="8" customFormat="1" ht="33">
      <c r="A11844" s="14">
        <f>IF(B11844="","",MAX($A$9:A11843)+1)</f>
        <v>11835</v>
      </c>
      <c r="B11844" s="15">
        <v>45436.5230092593</v>
      </c>
      <c r="C11844" s="23">
        <v>6.8</v>
      </c>
      <c r="D11844" s="21">
        <v>29.7999992370605</v>
      </c>
    </row>
    <row r="11845" s="8" customFormat="1" ht="33">
      <c r="A11845" s="14">
        <f>IF(B11845="","",MAX($A$9:A11844)+1)</f>
        <v>11836</v>
      </c>
      <c r="B11845" s="15">
        <v>45436.525150463</v>
      </c>
      <c r="C11845" s="23">
        <v>6.8</v>
      </c>
      <c r="D11845" s="21">
        <v>29.7999992370605</v>
      </c>
    </row>
    <row r="11846" s="8" customFormat="1" ht="33">
      <c r="A11846" s="14">
        <f>IF(B11846="","",MAX($A$9:A11845)+1)</f>
        <v>11837</v>
      </c>
      <c r="B11846" s="15">
        <v>45436.5267592593</v>
      </c>
      <c r="C11846" s="23">
        <v>6.8</v>
      </c>
      <c r="D11846" s="21">
        <v>29.7999992370605</v>
      </c>
    </row>
    <row r="11847" s="8" customFormat="1" ht="33">
      <c r="A11847" s="14">
        <f>IF(B11847="","",MAX($A$9:A11846)+1)</f>
        <v>11838</v>
      </c>
      <c r="B11847" s="15">
        <v>45436.528912037</v>
      </c>
      <c r="C11847" s="23">
        <v>6.8</v>
      </c>
      <c r="D11847" s="21">
        <v>29.7999992370605</v>
      </c>
    </row>
    <row r="11848" s="8" customFormat="1" ht="33">
      <c r="A11848" s="14">
        <f>IF(B11848="","",MAX($A$9:A11847)+1)</f>
        <v>11839</v>
      </c>
      <c r="B11848" s="15">
        <v>45436.5299768519</v>
      </c>
      <c r="C11848" s="23">
        <v>6.8</v>
      </c>
      <c r="D11848" s="21">
        <v>29.7999992370605</v>
      </c>
    </row>
    <row r="11849" s="8" customFormat="1" ht="33">
      <c r="A11849" s="14">
        <f>IF(B11849="","",MAX($A$9:A11848)+1)</f>
        <v>11840</v>
      </c>
      <c r="B11849" s="15">
        <v>45436.5321180556</v>
      </c>
      <c r="C11849" s="23">
        <v>6.8</v>
      </c>
      <c r="D11849" s="21">
        <v>29.7999992370605</v>
      </c>
    </row>
    <row r="11850" s="8" customFormat="1" ht="33">
      <c r="A11850" s="14">
        <f>IF(B11850="","",MAX($A$9:A11849)+1)</f>
        <v>11841</v>
      </c>
      <c r="B11850" s="15">
        <v>45436.5337152778</v>
      </c>
      <c r="C11850" s="23">
        <v>6.8</v>
      </c>
      <c r="D11850" s="21">
        <v>29.7999992370605</v>
      </c>
    </row>
    <row r="11851" s="8" customFormat="1" ht="33">
      <c r="A11851" s="14">
        <f>IF(B11851="","",MAX($A$9:A11850)+1)</f>
        <v>11842</v>
      </c>
      <c r="B11851" s="15">
        <v>45436.5358680556</v>
      </c>
      <c r="C11851" s="23">
        <v>6.8</v>
      </c>
      <c r="D11851" s="21">
        <v>29.7999992370605</v>
      </c>
    </row>
    <row r="11852" s="8" customFormat="1" ht="33">
      <c r="A11852" s="14">
        <f>IF(B11852="","",MAX($A$9:A11851)+1)</f>
        <v>11843</v>
      </c>
      <c r="B11852" s="15">
        <v>45436.5369328704</v>
      </c>
      <c r="C11852" s="23">
        <v>6.8</v>
      </c>
      <c r="D11852" s="21">
        <v>29.7999992370605</v>
      </c>
    </row>
    <row r="11853" s="8" customFormat="1" ht="33">
      <c r="A11853" s="14">
        <f>IF(B11853="","",MAX($A$9:A11852)+1)</f>
        <v>11844</v>
      </c>
      <c r="B11853" s="15">
        <v>45436.5390740741</v>
      </c>
      <c r="C11853" s="23">
        <v>6.8</v>
      </c>
      <c r="D11853" s="21">
        <v>29.7999992370605</v>
      </c>
    </row>
    <row r="11854" s="8" customFormat="1" ht="33">
      <c r="A11854" s="14">
        <f>IF(B11854="","",MAX($A$9:A11853)+1)</f>
        <v>11845</v>
      </c>
      <c r="B11854" s="15">
        <v>45436.5406944444</v>
      </c>
      <c r="C11854" s="23">
        <v>6.8</v>
      </c>
      <c r="D11854" s="21">
        <v>29.7999992370605</v>
      </c>
    </row>
    <row r="11855" s="8" customFormat="1" ht="33">
      <c r="A11855" s="14">
        <f>IF(B11855="","",MAX($A$9:A11854)+1)</f>
        <v>11846</v>
      </c>
      <c r="B11855" s="15">
        <v>45436.5428356482</v>
      </c>
      <c r="C11855" s="23">
        <v>6.8</v>
      </c>
      <c r="D11855" s="21">
        <v>29.7999992370605</v>
      </c>
    </row>
    <row r="11856" s="8" customFormat="1" ht="33">
      <c r="A11856" s="14">
        <f>IF(B11856="","",MAX($A$9:A11855)+1)</f>
        <v>11847</v>
      </c>
      <c r="B11856" s="15">
        <v>45436.543912037</v>
      </c>
      <c r="C11856" s="23">
        <v>6.8</v>
      </c>
      <c r="D11856" s="21">
        <v>29.7999992370605</v>
      </c>
    </row>
    <row r="11857" s="8" customFormat="1" ht="33">
      <c r="A11857" s="14">
        <f>IF(B11857="","",MAX($A$9:A11856)+1)</f>
        <v>11848</v>
      </c>
      <c r="B11857" s="15">
        <v>45436.5460532407</v>
      </c>
      <c r="C11857" s="23">
        <v>6.8</v>
      </c>
      <c r="D11857" s="21">
        <v>29.7999992370605</v>
      </c>
    </row>
    <row r="11858" s="8" customFormat="1" ht="33">
      <c r="A11858" s="14">
        <f>IF(B11858="","",MAX($A$9:A11857)+1)</f>
        <v>11849</v>
      </c>
      <c r="B11858" s="15">
        <v>45436.547650463</v>
      </c>
      <c r="C11858" s="23">
        <v>6.8</v>
      </c>
      <c r="D11858" s="21">
        <v>29.8999996185303</v>
      </c>
    </row>
    <row r="11859" s="8" customFormat="1" ht="33">
      <c r="A11859" s="14">
        <f>IF(B11859="","",MAX($A$9:A11858)+1)</f>
        <v>11850</v>
      </c>
      <c r="B11859" s="15">
        <v>45436.5497916667</v>
      </c>
      <c r="C11859" s="23">
        <v>6.8</v>
      </c>
      <c r="D11859" s="21">
        <v>29.8999996185303</v>
      </c>
    </row>
    <row r="11860" s="8" customFormat="1" ht="33">
      <c r="A11860" s="14">
        <f>IF(B11860="","",MAX($A$9:A11859)+1)</f>
        <v>11851</v>
      </c>
      <c r="B11860" s="15">
        <v>45436.5508680556</v>
      </c>
      <c r="C11860" s="23">
        <v>6.8</v>
      </c>
      <c r="D11860" s="21">
        <v>29.8999996185303</v>
      </c>
    </row>
    <row r="11861" s="8" customFormat="1" ht="33">
      <c r="A11861" s="14">
        <f>IF(B11861="","",MAX($A$9:A11860)+1)</f>
        <v>11852</v>
      </c>
      <c r="B11861" s="15">
        <v>45436.5530092593</v>
      </c>
      <c r="C11861" s="23">
        <v>6.8</v>
      </c>
      <c r="D11861" s="21">
        <v>29.8999996185303</v>
      </c>
    </row>
    <row r="11862" s="8" customFormat="1" ht="33">
      <c r="A11862" s="14">
        <f>IF(B11862="","",MAX($A$9:A11861)+1)</f>
        <v>11853</v>
      </c>
      <c r="B11862" s="15">
        <v>45436.5546180556</v>
      </c>
      <c r="C11862" s="23">
        <v>6.8</v>
      </c>
      <c r="D11862" s="21">
        <v>29.8999996185303</v>
      </c>
    </row>
    <row r="11863" s="8" customFormat="1" ht="33">
      <c r="A11863" s="14">
        <f>IF(B11863="","",MAX($A$9:A11862)+1)</f>
        <v>11854</v>
      </c>
      <c r="B11863" s="15">
        <v>45436.5567708333</v>
      </c>
      <c r="C11863" s="23">
        <v>6.8</v>
      </c>
      <c r="D11863" s="21">
        <v>29.8999996185303</v>
      </c>
    </row>
    <row r="11864" s="8" customFormat="1" ht="33">
      <c r="A11864" s="14">
        <f>IF(B11864="","",MAX($A$9:A11863)+1)</f>
        <v>11855</v>
      </c>
      <c r="B11864" s="15">
        <v>45436.558912037</v>
      </c>
      <c r="C11864" s="23">
        <v>6.8</v>
      </c>
      <c r="D11864" s="21">
        <v>29.8999996185303</v>
      </c>
    </row>
    <row r="11865" s="8" customFormat="1" ht="33">
      <c r="A11865" s="14">
        <f>IF(B11865="","",MAX($A$9:A11864)+1)</f>
        <v>11856</v>
      </c>
      <c r="B11865" s="15">
        <v>45436.5605092593</v>
      </c>
      <c r="C11865" s="23">
        <v>6.8</v>
      </c>
      <c r="D11865" s="21">
        <v>29.8999996185303</v>
      </c>
    </row>
    <row r="11866" s="8" customFormat="1" ht="33">
      <c r="A11866" s="14">
        <f>IF(B11866="","",MAX($A$9:A11865)+1)</f>
        <v>11857</v>
      </c>
      <c r="B11866" s="15">
        <v>45436.5621296296</v>
      </c>
      <c r="C11866" s="23">
        <v>6.8</v>
      </c>
      <c r="D11866" s="21">
        <v>29.8999996185303</v>
      </c>
    </row>
    <row r="11867" s="8" customFormat="1" ht="33">
      <c r="A11867" s="14">
        <f>IF(B11867="","",MAX($A$9:A11866)+1)</f>
        <v>11858</v>
      </c>
      <c r="B11867" s="15">
        <v>45436.5637268519</v>
      </c>
      <c r="C11867" s="23">
        <v>6.8</v>
      </c>
      <c r="D11867" s="21">
        <v>29.8999996185303</v>
      </c>
    </row>
    <row r="11868" s="8" customFormat="1" ht="33">
      <c r="A11868" s="14">
        <f>IF(B11868="","",MAX($A$9:A11867)+1)</f>
        <v>11859</v>
      </c>
      <c r="B11868" s="15">
        <v>45436.5658680556</v>
      </c>
      <c r="C11868" s="23">
        <v>6.8</v>
      </c>
      <c r="D11868" s="21">
        <v>29.8999996185303</v>
      </c>
    </row>
    <row r="11869" s="8" customFormat="1" ht="33">
      <c r="A11869" s="14">
        <f>IF(B11869="","",MAX($A$9:A11868)+1)</f>
        <v>11860</v>
      </c>
      <c r="B11869" s="15">
        <v>45436.5674884259</v>
      </c>
      <c r="C11869" s="23">
        <v>6.8</v>
      </c>
      <c r="D11869" s="21">
        <v>29.8999996185303</v>
      </c>
    </row>
    <row r="11870" s="8" customFormat="1" ht="33">
      <c r="A11870" s="14">
        <f>IF(B11870="","",MAX($A$9:A11869)+1)</f>
        <v>11861</v>
      </c>
      <c r="B11870" s="15">
        <v>45436.5690856481</v>
      </c>
      <c r="C11870" s="23">
        <v>6.8</v>
      </c>
      <c r="D11870" s="21">
        <v>29.8999996185303</v>
      </c>
    </row>
    <row r="11871" s="8" customFormat="1" ht="33">
      <c r="A11871" s="14">
        <f>IF(B11871="","",MAX($A$9:A11870)+1)</f>
        <v>11862</v>
      </c>
      <c r="B11871" s="15">
        <v>45436.5706944444</v>
      </c>
      <c r="C11871" s="23">
        <v>6.8</v>
      </c>
      <c r="D11871" s="21">
        <v>29.8999996185303</v>
      </c>
    </row>
    <row r="11872" s="8" customFormat="1" ht="33">
      <c r="A11872" s="14">
        <f>IF(B11872="","",MAX($A$9:A11871)+1)</f>
        <v>11863</v>
      </c>
      <c r="B11872" s="15">
        <v>45436.5728356481</v>
      </c>
      <c r="C11872" s="23">
        <v>6.8</v>
      </c>
      <c r="D11872" s="21">
        <v>29.8999996185303</v>
      </c>
    </row>
    <row r="11873" s="8" customFormat="1" ht="33">
      <c r="A11873" s="14">
        <f>IF(B11873="","",MAX($A$9:A11872)+1)</f>
        <v>11864</v>
      </c>
      <c r="B11873" s="15">
        <v>45436.5744328704</v>
      </c>
      <c r="C11873" s="23">
        <v>6.8</v>
      </c>
      <c r="D11873" s="21">
        <v>29.8999996185303</v>
      </c>
    </row>
    <row r="11874" s="8" customFormat="1" ht="33">
      <c r="A11874" s="14">
        <f>IF(B11874="","",MAX($A$9:A11873)+1)</f>
        <v>11865</v>
      </c>
      <c r="B11874" s="15">
        <v>45436.5760532407</v>
      </c>
      <c r="C11874" s="23">
        <v>6.8</v>
      </c>
      <c r="D11874" s="21">
        <v>29.8999996185303</v>
      </c>
    </row>
    <row r="11875" s="8" customFormat="1" ht="33">
      <c r="A11875" s="14">
        <f>IF(B11875="","",MAX($A$9:A11874)+1)</f>
        <v>11866</v>
      </c>
      <c r="B11875" s="15">
        <v>45436.577650463</v>
      </c>
      <c r="C11875" s="23">
        <v>6.8</v>
      </c>
      <c r="D11875" s="21">
        <v>29.8999996185303</v>
      </c>
    </row>
    <row r="11876" s="8" customFormat="1" ht="33">
      <c r="A11876" s="14">
        <f>IF(B11876="","",MAX($A$9:A11875)+1)</f>
        <v>11867</v>
      </c>
      <c r="B11876" s="15">
        <v>45436.5798032407</v>
      </c>
      <c r="C11876" s="23">
        <v>6.8</v>
      </c>
      <c r="D11876" s="21">
        <v>29.8999996185303</v>
      </c>
    </row>
    <row r="11877" s="8" customFormat="1" ht="33">
      <c r="A11877" s="14">
        <f>IF(B11877="","",MAX($A$9:A11876)+1)</f>
        <v>11868</v>
      </c>
      <c r="B11877" s="15">
        <v>45436.581412037</v>
      </c>
      <c r="C11877" s="23">
        <v>6.8</v>
      </c>
      <c r="D11877" s="21">
        <v>29.8999996185303</v>
      </c>
    </row>
    <row r="11878" s="8" customFormat="1" ht="33">
      <c r="A11878" s="14">
        <f>IF(B11878="","",MAX($A$9:A11877)+1)</f>
        <v>11869</v>
      </c>
      <c r="B11878" s="15">
        <v>45436.5830092593</v>
      </c>
      <c r="C11878" s="23">
        <v>6.8</v>
      </c>
      <c r="D11878" s="21">
        <v>29.8999996185303</v>
      </c>
    </row>
    <row r="11879" s="8" customFormat="1" ht="33">
      <c r="A11879" s="14">
        <f>IF(B11879="","",MAX($A$9:A11878)+1)</f>
        <v>11870</v>
      </c>
      <c r="B11879" s="15">
        <v>45436.5846296296</v>
      </c>
      <c r="C11879" s="23">
        <v>6.8</v>
      </c>
      <c r="D11879" s="21">
        <v>29.8999996185303</v>
      </c>
    </row>
    <row r="11880" s="8" customFormat="1" ht="33">
      <c r="A11880" s="14">
        <f>IF(B11880="","",MAX($A$9:A11879)+1)</f>
        <v>11871</v>
      </c>
      <c r="B11880" s="15">
        <v>45436.5867708333</v>
      </c>
      <c r="C11880" s="23">
        <v>6.8</v>
      </c>
      <c r="D11880" s="21">
        <v>29.8999996185303</v>
      </c>
    </row>
    <row r="11881" s="8" customFormat="1" ht="33">
      <c r="A11881" s="14">
        <f>IF(B11881="","",MAX($A$9:A11880)+1)</f>
        <v>11872</v>
      </c>
      <c r="B11881" s="15">
        <v>45436.5883680556</v>
      </c>
      <c r="C11881" s="23">
        <v>6.8</v>
      </c>
      <c r="D11881" s="21">
        <v>30</v>
      </c>
    </row>
    <row r="11882" s="8" customFormat="1" ht="33">
      <c r="A11882" s="14">
        <f>IF(B11882="","",MAX($A$9:A11881)+1)</f>
        <v>11873</v>
      </c>
      <c r="B11882" s="15">
        <v>45436.5899884259</v>
      </c>
      <c r="C11882" s="23">
        <v>6.8</v>
      </c>
      <c r="D11882" s="21">
        <v>29.8999996185303</v>
      </c>
    </row>
    <row r="11883" s="8" customFormat="1" ht="33">
      <c r="A11883" s="14">
        <f>IF(B11883="","",MAX($A$9:A11882)+1)</f>
        <v>11874</v>
      </c>
      <c r="B11883" s="15">
        <v>45436.5915856482</v>
      </c>
      <c r="C11883" s="23">
        <v>6.8</v>
      </c>
      <c r="D11883" s="21">
        <v>29.8999996185303</v>
      </c>
    </row>
    <row r="11884" s="8" customFormat="1" ht="33">
      <c r="A11884" s="14">
        <f>IF(B11884="","",MAX($A$9:A11883)+1)</f>
        <v>11875</v>
      </c>
      <c r="B11884" s="15">
        <v>45436.5937268519</v>
      </c>
      <c r="C11884" s="23">
        <v>6.8</v>
      </c>
      <c r="D11884" s="21">
        <v>29.8999996185303</v>
      </c>
    </row>
    <row r="11885" s="8" customFormat="1" ht="33">
      <c r="A11885" s="14">
        <f>IF(B11885="","",MAX($A$9:A11884)+1)</f>
        <v>11876</v>
      </c>
      <c r="B11885" s="15">
        <v>45436.5953356481</v>
      </c>
      <c r="C11885" s="23">
        <v>6.8</v>
      </c>
      <c r="D11885" s="21">
        <v>29.8999996185303</v>
      </c>
    </row>
    <row r="11886" s="8" customFormat="1" ht="33">
      <c r="A11886" s="14">
        <f>IF(B11886="","",MAX($A$9:A11885)+1)</f>
        <v>11877</v>
      </c>
      <c r="B11886" s="15">
        <v>45436.5969444444</v>
      </c>
      <c r="C11886" s="23">
        <v>6.8</v>
      </c>
      <c r="D11886" s="21">
        <v>29.8999996185303</v>
      </c>
    </row>
    <row r="11887" s="8" customFormat="1" ht="33">
      <c r="A11887" s="14">
        <f>IF(B11887="","",MAX($A$9:A11886)+1)</f>
        <v>11878</v>
      </c>
      <c r="B11887" s="15">
        <v>45436.5985648148</v>
      </c>
      <c r="C11887" s="23">
        <v>6.8</v>
      </c>
      <c r="D11887" s="21">
        <v>29.7999992370605</v>
      </c>
    </row>
    <row r="11888" s="8" customFormat="1" ht="33">
      <c r="A11888" s="14">
        <f>IF(B11888="","",MAX($A$9:A11887)+1)</f>
        <v>11879</v>
      </c>
      <c r="B11888" s="15">
        <v>45436.6007060185</v>
      </c>
      <c r="C11888" s="23">
        <v>6.8</v>
      </c>
      <c r="D11888" s="21">
        <v>29.7999992370605</v>
      </c>
    </row>
    <row r="11889" s="8" customFormat="1" ht="33">
      <c r="A11889" s="14">
        <f>IF(B11889="","",MAX($A$9:A11888)+1)</f>
        <v>11880</v>
      </c>
      <c r="B11889" s="15">
        <v>45436.6023032407</v>
      </c>
      <c r="C11889" s="23">
        <v>6.8</v>
      </c>
      <c r="D11889" s="21">
        <v>29.7999992370605</v>
      </c>
    </row>
    <row r="11890" s="8" customFormat="1" ht="33">
      <c r="A11890" s="14">
        <f>IF(B11890="","",MAX($A$9:A11889)+1)</f>
        <v>11881</v>
      </c>
      <c r="B11890" s="15">
        <v>45436.603912037</v>
      </c>
      <c r="C11890" s="23">
        <v>6.8</v>
      </c>
      <c r="D11890" s="21">
        <v>29.7999992370605</v>
      </c>
    </row>
    <row r="11891" s="8" customFormat="1" ht="33">
      <c r="A11891" s="14">
        <f>IF(B11891="","",MAX($A$9:A11890)+1)</f>
        <v>11882</v>
      </c>
      <c r="B11891" s="15">
        <v>45436.6055092593</v>
      </c>
      <c r="C11891" s="23">
        <v>6.8</v>
      </c>
      <c r="D11891" s="21">
        <v>29.7999992370605</v>
      </c>
    </row>
    <row r="11892" s="8" customFormat="1" ht="33">
      <c r="A11892" s="14">
        <f>IF(B11892="","",MAX($A$9:A11891)+1)</f>
        <v>11883</v>
      </c>
      <c r="B11892" s="15">
        <v>45436.607650463</v>
      </c>
      <c r="C11892" s="23">
        <v>6.8</v>
      </c>
      <c r="D11892" s="21">
        <v>29.7999992370605</v>
      </c>
    </row>
    <row r="11893" s="8" customFormat="1" ht="33">
      <c r="A11893" s="14">
        <f>IF(B11893="","",MAX($A$9:A11892)+1)</f>
        <v>11884</v>
      </c>
      <c r="B11893" s="15">
        <v>45436.6092708333</v>
      </c>
      <c r="C11893" s="23">
        <v>6.8</v>
      </c>
      <c r="D11893" s="21">
        <v>29.7999992370605</v>
      </c>
    </row>
    <row r="11894" s="8" customFormat="1" ht="33">
      <c r="A11894" s="14">
        <f>IF(B11894="","",MAX($A$9:A11893)+1)</f>
        <v>11885</v>
      </c>
      <c r="B11894" s="15">
        <v>45436.6108680556</v>
      </c>
      <c r="C11894" s="23">
        <v>6.8</v>
      </c>
      <c r="D11894" s="21">
        <v>29.7999992370605</v>
      </c>
    </row>
    <row r="11895" s="8" customFormat="1" ht="33">
      <c r="A11895" s="14">
        <f>IF(B11895="","",MAX($A$9:A11894)+1)</f>
        <v>11886</v>
      </c>
      <c r="B11895" s="15">
        <v>45436.6124884259</v>
      </c>
      <c r="C11895" s="23">
        <v>6.8</v>
      </c>
      <c r="D11895" s="21">
        <v>29.7999992370605</v>
      </c>
    </row>
    <row r="11896" s="8" customFormat="1" ht="33">
      <c r="A11896" s="14">
        <f>IF(B11896="","",MAX($A$9:A11895)+1)</f>
        <v>11887</v>
      </c>
      <c r="B11896" s="15">
        <v>45436.6146296296</v>
      </c>
      <c r="C11896" s="23">
        <v>6.8</v>
      </c>
      <c r="D11896" s="21">
        <v>29.7999992370605</v>
      </c>
    </row>
    <row r="11897" s="8" customFormat="1" ht="33">
      <c r="A11897" s="14">
        <f>IF(B11897="","",MAX($A$9:A11896)+1)</f>
        <v>11888</v>
      </c>
      <c r="B11897" s="15">
        <v>45436.6162268519</v>
      </c>
      <c r="C11897" s="23">
        <v>6.8</v>
      </c>
      <c r="D11897" s="21">
        <v>29.7999992370605</v>
      </c>
    </row>
    <row r="11898" s="8" customFormat="1" ht="33">
      <c r="A11898" s="14">
        <f>IF(B11898="","",MAX($A$9:A11897)+1)</f>
        <v>11889</v>
      </c>
      <c r="B11898" s="15">
        <v>45436.6178472222</v>
      </c>
      <c r="C11898" s="23">
        <v>6.8</v>
      </c>
      <c r="D11898" s="21">
        <v>29.7999992370605</v>
      </c>
    </row>
    <row r="11899" s="8" customFormat="1" ht="33">
      <c r="A11899" s="14">
        <f>IF(B11899="","",MAX($A$9:A11898)+1)</f>
        <v>11890</v>
      </c>
      <c r="B11899" s="15">
        <v>45436.6194444444</v>
      </c>
      <c r="C11899" s="23">
        <v>6.8</v>
      </c>
      <c r="D11899" s="21">
        <v>29.7999992370605</v>
      </c>
    </row>
    <row r="11900" s="8" customFormat="1" ht="33">
      <c r="A11900" s="14">
        <f>IF(B11900="","",MAX($A$9:A11899)+1)</f>
        <v>11891</v>
      </c>
      <c r="B11900" s="15">
        <v>45436.6215856482</v>
      </c>
      <c r="C11900" s="23">
        <v>6.8</v>
      </c>
      <c r="D11900" s="21">
        <v>29.7999992370605</v>
      </c>
    </row>
    <row r="11901" s="8" customFormat="1" ht="33">
      <c r="A11901" s="14">
        <f>IF(B11901="","",MAX($A$9:A11900)+1)</f>
        <v>11892</v>
      </c>
      <c r="B11901" s="15">
        <v>45436.6232060185</v>
      </c>
      <c r="C11901" s="23">
        <v>6.8</v>
      </c>
      <c r="D11901" s="21">
        <v>29.7999992370605</v>
      </c>
    </row>
    <row r="11902" s="8" customFormat="1" ht="33">
      <c r="A11902" s="14">
        <f>IF(B11902="","",MAX($A$9:A11901)+1)</f>
        <v>11893</v>
      </c>
      <c r="B11902" s="15">
        <v>45436.6248032407</v>
      </c>
      <c r="C11902" s="23">
        <v>6.8</v>
      </c>
      <c r="D11902" s="21">
        <v>29.7999992370605</v>
      </c>
    </row>
    <row r="11903" s="8" customFormat="1" ht="33">
      <c r="A11903" s="14">
        <f>IF(B11903="","",MAX($A$9:A11902)+1)</f>
        <v>11894</v>
      </c>
      <c r="B11903" s="15">
        <v>45436.626412037</v>
      </c>
      <c r="C11903" s="23">
        <v>6.7</v>
      </c>
      <c r="D11903" s="21">
        <v>29.7000007629395</v>
      </c>
    </row>
    <row r="11904" s="8" customFormat="1" ht="33">
      <c r="A11904" s="14">
        <f>IF(B11904="","",MAX($A$9:A11903)+1)</f>
        <v>11895</v>
      </c>
      <c r="B11904" s="15">
        <v>45436.6280092593</v>
      </c>
      <c r="C11904" s="23">
        <v>6.8</v>
      </c>
      <c r="D11904" s="21">
        <v>29.7000007629395</v>
      </c>
    </row>
    <row r="11905" s="8" customFormat="1" ht="33">
      <c r="A11905" s="14">
        <f>IF(B11905="","",MAX($A$9:A11904)+1)</f>
        <v>11896</v>
      </c>
      <c r="B11905" s="15">
        <v>45436.6296296296</v>
      </c>
      <c r="C11905" s="23">
        <v>6.8</v>
      </c>
      <c r="D11905" s="21">
        <v>29.7000007629395</v>
      </c>
    </row>
    <row r="11906" s="8" customFormat="1" ht="33">
      <c r="A11906" s="14">
        <f>IF(B11906="","",MAX($A$9:A11905)+1)</f>
        <v>11897</v>
      </c>
      <c r="B11906" s="15">
        <v>45436.6307060185</v>
      </c>
      <c r="C11906" s="23">
        <v>6.7</v>
      </c>
      <c r="D11906" s="21">
        <v>29.7999992370605</v>
      </c>
    </row>
    <row r="11907" s="8" customFormat="1" ht="33">
      <c r="A11907" s="14">
        <f>IF(B11907="","",MAX($A$9:A11906)+1)</f>
        <v>11898</v>
      </c>
      <c r="B11907" s="15">
        <v>45436.6328472222</v>
      </c>
      <c r="C11907" s="23">
        <v>6.8</v>
      </c>
      <c r="D11907" s="21">
        <v>29.7999992370605</v>
      </c>
    </row>
    <row r="11908" s="8" customFormat="1" ht="33">
      <c r="A11908" s="14">
        <f>IF(B11908="","",MAX($A$9:A11907)+1)</f>
        <v>11899</v>
      </c>
      <c r="B11908" s="15">
        <v>45436.6344444444</v>
      </c>
      <c r="C11908" s="23">
        <v>6.7</v>
      </c>
      <c r="D11908" s="21">
        <v>29.7999992370605</v>
      </c>
    </row>
    <row r="11909" s="8" customFormat="1" ht="33">
      <c r="A11909" s="14">
        <f>IF(B11909="","",MAX($A$9:A11908)+1)</f>
        <v>11900</v>
      </c>
      <c r="B11909" s="15">
        <v>45436.6365856482</v>
      </c>
      <c r="C11909" s="23">
        <v>6.8</v>
      </c>
      <c r="D11909" s="21">
        <v>29.7000007629395</v>
      </c>
    </row>
    <row r="11910" s="8" customFormat="1" ht="33">
      <c r="A11910" s="14">
        <f>IF(B11910="","",MAX($A$9:A11909)+1)</f>
        <v>11901</v>
      </c>
      <c r="B11910" s="15">
        <v>45436.637650463</v>
      </c>
      <c r="C11910" s="23">
        <v>6.8</v>
      </c>
      <c r="D11910" s="21">
        <v>29.7000007629395</v>
      </c>
    </row>
    <row r="11911" s="8" customFormat="1" ht="33">
      <c r="A11911" s="14">
        <f>IF(B11911="","",MAX($A$9:A11910)+1)</f>
        <v>11902</v>
      </c>
      <c r="B11911" s="15">
        <v>45436.6398032407</v>
      </c>
      <c r="C11911" s="23">
        <v>6.7</v>
      </c>
      <c r="D11911" s="21">
        <v>29.7000007629395</v>
      </c>
    </row>
    <row r="11912" s="8" customFormat="1" ht="33">
      <c r="A11912" s="14">
        <f>IF(B11912="","",MAX($A$9:A11911)+1)</f>
        <v>11903</v>
      </c>
      <c r="B11912" s="15">
        <v>45436.6414236111</v>
      </c>
      <c r="C11912" s="23">
        <v>6.7</v>
      </c>
      <c r="D11912" s="21">
        <v>29.7000007629395</v>
      </c>
    </row>
    <row r="11913" s="8" customFormat="1" ht="33">
      <c r="A11913" s="14">
        <f>IF(B11913="","",MAX($A$9:A11912)+1)</f>
        <v>11904</v>
      </c>
      <c r="B11913" s="15">
        <v>45436.6435648148</v>
      </c>
      <c r="C11913" s="23">
        <v>6.8</v>
      </c>
      <c r="D11913" s="21">
        <v>29.7000007629395</v>
      </c>
    </row>
    <row r="11914" s="8" customFormat="1" ht="33">
      <c r="A11914" s="14">
        <f>IF(B11914="","",MAX($A$9:A11913)+1)</f>
        <v>11905</v>
      </c>
      <c r="B11914" s="15">
        <v>45436.6446296296</v>
      </c>
      <c r="C11914" s="23">
        <v>6.7</v>
      </c>
      <c r="D11914" s="21">
        <v>29.7000007629395</v>
      </c>
    </row>
    <row r="11915" s="8" customFormat="1" ht="33">
      <c r="A11915" s="14">
        <f>IF(B11915="","",MAX($A$9:A11914)+1)</f>
        <v>11906</v>
      </c>
      <c r="B11915" s="15">
        <v>45436.6467708333</v>
      </c>
      <c r="C11915" s="23">
        <v>6.7</v>
      </c>
      <c r="D11915" s="21">
        <v>29.7000007629395</v>
      </c>
    </row>
    <row r="11916" s="8" customFormat="1" ht="33">
      <c r="A11916" s="14">
        <f>IF(B11916="","",MAX($A$9:A11915)+1)</f>
        <v>11907</v>
      </c>
      <c r="B11916" s="15">
        <v>45436.6483680556</v>
      </c>
      <c r="C11916" s="23">
        <v>6.8</v>
      </c>
      <c r="D11916" s="21">
        <v>29.7000007629395</v>
      </c>
    </row>
    <row r="11917" s="8" customFormat="1" ht="33">
      <c r="A11917" s="14">
        <f>IF(B11917="","",MAX($A$9:A11916)+1)</f>
        <v>11908</v>
      </c>
      <c r="B11917" s="15">
        <v>45436.6505208333</v>
      </c>
      <c r="C11917" s="23">
        <v>6.7</v>
      </c>
      <c r="D11917" s="21">
        <v>29.7000007629395</v>
      </c>
    </row>
    <row r="11918" s="8" customFormat="1" ht="33">
      <c r="A11918" s="14">
        <f>IF(B11918="","",MAX($A$9:A11917)+1)</f>
        <v>11909</v>
      </c>
      <c r="B11918" s="15">
        <v>45436.6515856481</v>
      </c>
      <c r="C11918" s="23">
        <v>6.7</v>
      </c>
      <c r="D11918" s="21">
        <v>29.7000007629395</v>
      </c>
    </row>
    <row r="11919" s="8" customFormat="1" ht="33">
      <c r="A11919" s="14">
        <f>IF(B11919="","",MAX($A$9:A11918)+1)</f>
        <v>11910</v>
      </c>
      <c r="B11919" s="15">
        <v>45436.6537268519</v>
      </c>
      <c r="C11919" s="23">
        <v>6.8</v>
      </c>
      <c r="D11919" s="21">
        <v>29.7000007629395</v>
      </c>
    </row>
    <row r="11920" s="8" customFormat="1" ht="33">
      <c r="A11920" s="14">
        <f>IF(B11920="","",MAX($A$9:A11919)+1)</f>
        <v>11911</v>
      </c>
      <c r="B11920" s="15">
        <v>45436.6553472222</v>
      </c>
      <c r="C11920" s="23">
        <v>6.8</v>
      </c>
      <c r="D11920" s="21">
        <v>29.7000007629395</v>
      </c>
    </row>
    <row r="11921" s="8" customFormat="1" ht="33">
      <c r="A11921" s="14">
        <f>IF(B11921="","",MAX($A$9:A11920)+1)</f>
        <v>11912</v>
      </c>
      <c r="B11921" s="15">
        <v>45436.6574884259</v>
      </c>
      <c r="C11921" s="23">
        <v>6.7</v>
      </c>
      <c r="D11921" s="21">
        <v>29.7000007629395</v>
      </c>
    </row>
    <row r="11922" s="8" customFormat="1" ht="33">
      <c r="A11922" s="14">
        <f>IF(B11922="","",MAX($A$9:A11921)+1)</f>
        <v>11913</v>
      </c>
      <c r="B11922" s="15">
        <v>45436.6585648148</v>
      </c>
      <c r="C11922" s="23">
        <v>6.7</v>
      </c>
      <c r="D11922" s="21">
        <v>29.7000007629395</v>
      </c>
    </row>
    <row r="11923" s="8" customFormat="1" ht="33">
      <c r="A11923" s="14">
        <f>IF(B11923="","",MAX($A$9:A11922)+1)</f>
        <v>11914</v>
      </c>
      <c r="B11923" s="15">
        <v>45436.6607060185</v>
      </c>
      <c r="C11923" s="23">
        <v>6.8</v>
      </c>
      <c r="D11923" s="21">
        <v>29.7000007629395</v>
      </c>
    </row>
    <row r="11924" s="8" customFormat="1" ht="33">
      <c r="A11924" s="14">
        <f>IF(B11924="","",MAX($A$9:A11923)+1)</f>
        <v>11915</v>
      </c>
      <c r="B11924" s="15">
        <v>45436.6623032407</v>
      </c>
      <c r="C11924" s="23">
        <v>6.7</v>
      </c>
      <c r="D11924" s="21">
        <v>29.7000007629395</v>
      </c>
    </row>
    <row r="11925" s="8" customFormat="1" ht="33">
      <c r="A11925" s="14">
        <f>IF(B11925="","",MAX($A$9:A11924)+1)</f>
        <v>11916</v>
      </c>
      <c r="B11925" s="15">
        <v>45436.6639236111</v>
      </c>
      <c r="C11925" s="23">
        <v>6.7</v>
      </c>
      <c r="D11925" s="21">
        <v>29.7000007629395</v>
      </c>
    </row>
    <row r="11926" s="8" customFormat="1" ht="33">
      <c r="A11926" s="14">
        <f>IF(B11926="","",MAX($A$9:A11925)+1)</f>
        <v>11917</v>
      </c>
      <c r="B11926" s="15">
        <v>45436.6655208333</v>
      </c>
      <c r="C11926" s="23">
        <v>6.8</v>
      </c>
      <c r="D11926" s="21">
        <v>29.7000007629395</v>
      </c>
    </row>
    <row r="11927" s="8" customFormat="1" ht="33">
      <c r="A11927" s="14">
        <f>IF(B11927="","",MAX($A$9:A11926)+1)</f>
        <v>11918</v>
      </c>
      <c r="B11927" s="15">
        <v>45436.6671296296</v>
      </c>
      <c r="C11927" s="23">
        <v>6.8</v>
      </c>
      <c r="D11927" s="21">
        <v>29.7000007629395</v>
      </c>
    </row>
    <row r="11928" s="8" customFormat="1" ht="33">
      <c r="A11928" s="14">
        <f>IF(B11928="","",MAX($A$9:A11927)+1)</f>
        <v>11919</v>
      </c>
      <c r="B11928" s="15">
        <v>45436.6687384259</v>
      </c>
      <c r="C11928" s="23">
        <v>6.8</v>
      </c>
      <c r="D11928" s="21">
        <v>29.7000007629395</v>
      </c>
    </row>
    <row r="11929" s="8" customFormat="1" ht="33">
      <c r="A11929" s="14">
        <f>IF(B11929="","",MAX($A$9:A11928)+1)</f>
        <v>11920</v>
      </c>
      <c r="B11929" s="15">
        <v>45436.6703472222</v>
      </c>
      <c r="C11929" s="23">
        <v>6.7</v>
      </c>
      <c r="D11929" s="21">
        <v>29.7000007629395</v>
      </c>
    </row>
    <row r="11930" s="8" customFormat="1" ht="33">
      <c r="A11930" s="14">
        <f>IF(B11930="","",MAX($A$9:A11929)+1)</f>
        <v>11921</v>
      </c>
      <c r="B11930" s="15">
        <v>45436.6719444444</v>
      </c>
      <c r="C11930" s="23">
        <v>6.7</v>
      </c>
      <c r="D11930" s="21">
        <v>29.7999992370605</v>
      </c>
    </row>
    <row r="11931" s="8" customFormat="1" ht="33">
      <c r="A11931" s="14">
        <f>IF(B11931="","",MAX($A$9:A11930)+1)</f>
        <v>11922</v>
      </c>
      <c r="B11931" s="15">
        <v>45436.6735648148</v>
      </c>
      <c r="C11931" s="23">
        <v>6.7</v>
      </c>
      <c r="D11931" s="21">
        <v>29.7000007629395</v>
      </c>
    </row>
    <row r="11932" s="8" customFormat="1" ht="33">
      <c r="A11932" s="14">
        <f>IF(B11932="","",MAX($A$9:A11931)+1)</f>
        <v>11923</v>
      </c>
      <c r="B11932" s="15">
        <v>45436.675162037</v>
      </c>
      <c r="C11932" s="23">
        <v>6.7</v>
      </c>
      <c r="D11932" s="21">
        <v>29.7000007629395</v>
      </c>
    </row>
    <row r="11933" s="8" customFormat="1" ht="33">
      <c r="A11933" s="14">
        <f>IF(B11933="","",MAX($A$9:A11932)+1)</f>
        <v>11924</v>
      </c>
      <c r="B11933" s="15">
        <v>45436.6767708333</v>
      </c>
      <c r="C11933" s="23">
        <v>6.7</v>
      </c>
      <c r="D11933" s="21">
        <v>29.7000007629395</v>
      </c>
    </row>
    <row r="11934" s="8" customFormat="1" ht="33">
      <c r="A11934" s="14">
        <f>IF(B11934="","",MAX($A$9:A11933)+1)</f>
        <v>11925</v>
      </c>
      <c r="B11934" s="15">
        <v>45436.6783796296</v>
      </c>
      <c r="C11934" s="23">
        <v>6.7</v>
      </c>
      <c r="D11934" s="21">
        <v>29.6000003814697</v>
      </c>
    </row>
    <row r="11935" s="8" customFormat="1" ht="33">
      <c r="A11935" s="14">
        <f>IF(B11935="","",MAX($A$9:A11934)+1)</f>
        <v>11926</v>
      </c>
      <c r="B11935" s="15">
        <v>45436.6805208333</v>
      </c>
      <c r="C11935" s="23">
        <v>6.8</v>
      </c>
      <c r="D11935" s="21">
        <v>29.6000003814697</v>
      </c>
    </row>
    <row r="11936" s="8" customFormat="1" ht="33">
      <c r="A11936" s="14">
        <f>IF(B11936="","",MAX($A$9:A11935)+1)</f>
        <v>11927</v>
      </c>
      <c r="B11936" s="15">
        <v>45436.6821412037</v>
      </c>
      <c r="C11936" s="23">
        <v>6.7</v>
      </c>
      <c r="D11936" s="21">
        <v>29.6000003814697</v>
      </c>
    </row>
    <row r="11937" s="8" customFormat="1" ht="33">
      <c r="A11937" s="14">
        <f>IF(B11937="","",MAX($A$9:A11936)+1)</f>
        <v>11928</v>
      </c>
      <c r="B11937" s="15">
        <v>45436.6837384259</v>
      </c>
      <c r="C11937" s="23">
        <v>6.7</v>
      </c>
      <c r="D11937" s="21">
        <v>29.6000003814697</v>
      </c>
    </row>
    <row r="11938" s="8" customFormat="1" ht="33">
      <c r="A11938" s="14">
        <f>IF(B11938="","",MAX($A$9:A11937)+1)</f>
        <v>11929</v>
      </c>
      <c r="B11938" s="15">
        <v>45436.6853472222</v>
      </c>
      <c r="C11938" s="23">
        <v>6.7</v>
      </c>
      <c r="D11938" s="21">
        <v>29.6000003814697</v>
      </c>
    </row>
    <row r="11939" s="8" customFormat="1" ht="33">
      <c r="A11939" s="14">
        <f>IF(B11939="","",MAX($A$9:A11938)+1)</f>
        <v>11930</v>
      </c>
      <c r="B11939" s="15">
        <v>45436.6874884259</v>
      </c>
      <c r="C11939" s="23">
        <v>6.7</v>
      </c>
      <c r="D11939" s="21">
        <v>29.6000003814697</v>
      </c>
    </row>
    <row r="11940" s="8" customFormat="1" ht="33">
      <c r="A11940" s="14">
        <f>IF(B11940="","",MAX($A$9:A11939)+1)</f>
        <v>11931</v>
      </c>
      <c r="B11940" s="15">
        <v>45436.6890972222</v>
      </c>
      <c r="C11940" s="23">
        <v>6.7</v>
      </c>
      <c r="D11940" s="21">
        <v>29.6000003814697</v>
      </c>
    </row>
    <row r="11941" s="8" customFormat="1" ht="33">
      <c r="A11941" s="14">
        <f>IF(B11941="","",MAX($A$9:A11940)+1)</f>
        <v>11932</v>
      </c>
      <c r="B11941" s="15">
        <v>45436.6907060185</v>
      </c>
      <c r="C11941" s="23">
        <v>6.7</v>
      </c>
      <c r="D11941" s="21">
        <v>29.6000003814697</v>
      </c>
    </row>
    <row r="11942" s="8" customFormat="1" ht="33">
      <c r="A11942" s="14">
        <f>IF(B11942="","",MAX($A$9:A11941)+1)</f>
        <v>11933</v>
      </c>
      <c r="B11942" s="15">
        <v>45436.6923032407</v>
      </c>
      <c r="C11942" s="23">
        <v>6.7</v>
      </c>
      <c r="D11942" s="21">
        <v>29.6000003814697</v>
      </c>
    </row>
    <row r="11943" s="8" customFormat="1" ht="33">
      <c r="A11943" s="14">
        <f>IF(B11943="","",MAX($A$9:A11942)+1)</f>
        <v>11934</v>
      </c>
      <c r="B11943" s="15">
        <v>45436.6960648148</v>
      </c>
      <c r="C11943" s="23">
        <v>6.7</v>
      </c>
      <c r="D11943" s="21">
        <v>29.6000003814697</v>
      </c>
    </row>
    <row r="11944" s="8" customFormat="1" ht="33">
      <c r="A11944" s="14">
        <f>IF(B11944="","",MAX($A$9:A11943)+1)</f>
        <v>11935</v>
      </c>
      <c r="B11944" s="15">
        <v>45436.6998032407</v>
      </c>
      <c r="C11944" s="23">
        <v>6.7</v>
      </c>
      <c r="D11944" s="21">
        <v>29.6000003814697</v>
      </c>
    </row>
    <row r="11945" s="8" customFormat="1" ht="33">
      <c r="A11945" s="14">
        <f>IF(B11945="","",MAX($A$9:A11944)+1)</f>
        <v>11936</v>
      </c>
      <c r="B11945" s="15">
        <v>45436.7014236111</v>
      </c>
      <c r="C11945" s="23">
        <v>6.7</v>
      </c>
      <c r="D11945" s="21">
        <v>29.6000003814697</v>
      </c>
    </row>
    <row r="11946" s="8" customFormat="1" ht="33">
      <c r="A11946" s="14">
        <f>IF(B11946="","",MAX($A$9:A11945)+1)</f>
        <v>11937</v>
      </c>
      <c r="B11946" s="15">
        <v>45436.7030208333</v>
      </c>
      <c r="C11946" s="23">
        <v>6.7</v>
      </c>
      <c r="D11946" s="21">
        <v>29.6000003814697</v>
      </c>
    </row>
    <row r="11947" s="8" customFormat="1" ht="33">
      <c r="A11947" s="14">
        <f>IF(B11947="","",MAX($A$9:A11946)+1)</f>
        <v>11938</v>
      </c>
      <c r="B11947" s="15">
        <v>45436.7046412037</v>
      </c>
      <c r="C11947" s="23">
        <v>6.7</v>
      </c>
      <c r="D11947" s="21">
        <v>29.6000003814697</v>
      </c>
    </row>
    <row r="11948" s="8" customFormat="1" ht="33">
      <c r="A11948" s="14">
        <f>IF(B11948="","",MAX($A$9:A11947)+1)</f>
        <v>11939</v>
      </c>
      <c r="B11948" s="15">
        <v>45436.7057060185</v>
      </c>
      <c r="C11948" s="23">
        <v>6.7</v>
      </c>
      <c r="D11948" s="21">
        <v>29.6000003814697</v>
      </c>
    </row>
    <row r="11949" s="8" customFormat="1" ht="33">
      <c r="A11949" s="14">
        <f>IF(B11949="","",MAX($A$9:A11948)+1)</f>
        <v>11940</v>
      </c>
      <c r="B11949" s="15">
        <v>45436.7094560185</v>
      </c>
      <c r="C11949" s="23">
        <v>6.7</v>
      </c>
      <c r="D11949" s="21">
        <v>29.6000003814697</v>
      </c>
    </row>
    <row r="11950" s="8" customFormat="1" ht="33">
      <c r="A11950" s="14">
        <f>IF(B11950="","",MAX($A$9:A11949)+1)</f>
        <v>11941</v>
      </c>
      <c r="B11950" s="15">
        <v>45436.7110648148</v>
      </c>
      <c r="C11950" s="23">
        <v>6.7</v>
      </c>
      <c r="D11950" s="21">
        <v>29.6000003814697</v>
      </c>
    </row>
    <row r="11951" s="8" customFormat="1" ht="33">
      <c r="A11951" s="14">
        <f>IF(B11951="","",MAX($A$9:A11950)+1)</f>
        <v>11942</v>
      </c>
      <c r="B11951" s="15">
        <v>45436.7132060185</v>
      </c>
      <c r="C11951" s="23">
        <v>6.7</v>
      </c>
      <c r="D11951" s="21">
        <v>29.7000007629395</v>
      </c>
    </row>
    <row r="11952" s="8" customFormat="1" ht="33">
      <c r="A11952" s="14">
        <f>IF(B11952="","",MAX($A$9:A11951)+1)</f>
        <v>11943</v>
      </c>
      <c r="B11952" s="15">
        <v>45436.7153472222</v>
      </c>
      <c r="C11952" s="23">
        <v>6.7</v>
      </c>
      <c r="D11952" s="21">
        <v>29.7000007629395</v>
      </c>
    </row>
    <row r="11953" s="8" customFormat="1" ht="33">
      <c r="A11953" s="14">
        <f>IF(B11953="","",MAX($A$9:A11952)+1)</f>
        <v>11944</v>
      </c>
      <c r="B11953" s="15">
        <v>45436.7169444444</v>
      </c>
      <c r="C11953" s="23">
        <v>6.7</v>
      </c>
      <c r="D11953" s="21">
        <v>29.7000007629395</v>
      </c>
    </row>
    <row r="11954" s="8" customFormat="1" ht="33">
      <c r="A11954" s="14">
        <f>IF(B11954="","",MAX($A$9:A11953)+1)</f>
        <v>11945</v>
      </c>
      <c r="B11954" s="15">
        <v>45436.7185648148</v>
      </c>
      <c r="C11954" s="23">
        <v>6.7</v>
      </c>
      <c r="D11954" s="21">
        <v>29.7000007629395</v>
      </c>
    </row>
    <row r="11955" s="8" customFormat="1" ht="33">
      <c r="A11955" s="14">
        <f>IF(B11955="","",MAX($A$9:A11954)+1)</f>
        <v>11946</v>
      </c>
      <c r="B11955" s="15">
        <v>45436.720162037</v>
      </c>
      <c r="C11955" s="23">
        <v>6.7</v>
      </c>
      <c r="D11955" s="21">
        <v>29.7000007629395</v>
      </c>
    </row>
    <row r="11956" s="8" customFormat="1" ht="33">
      <c r="A11956" s="14">
        <f>IF(B11956="","",MAX($A$9:A11955)+1)</f>
        <v>11947</v>
      </c>
      <c r="B11956" s="15">
        <v>45436.7223032407</v>
      </c>
      <c r="C11956" s="23">
        <v>6.7</v>
      </c>
      <c r="D11956" s="21">
        <v>29.6000003814697</v>
      </c>
    </row>
    <row r="11957" s="8" customFormat="1" ht="33">
      <c r="A11957" s="14">
        <f>IF(B11957="","",MAX($A$9:A11956)+1)</f>
        <v>11948</v>
      </c>
      <c r="B11957" s="15">
        <v>45436.7239236111</v>
      </c>
      <c r="C11957" s="23">
        <v>6.7</v>
      </c>
      <c r="D11957" s="21">
        <v>29.6000003814697</v>
      </c>
    </row>
    <row r="11958" s="8" customFormat="1" ht="33">
      <c r="A11958" s="14">
        <f>IF(B11958="","",MAX($A$9:A11957)+1)</f>
        <v>11949</v>
      </c>
      <c r="B11958" s="15">
        <v>45436.7255208333</v>
      </c>
      <c r="C11958" s="23">
        <v>6.7</v>
      </c>
      <c r="D11958" s="21">
        <v>29.6000003814697</v>
      </c>
    </row>
    <row r="11959" s="8" customFormat="1" ht="33">
      <c r="A11959" s="14">
        <f>IF(B11959="","",MAX($A$9:A11958)+1)</f>
        <v>11950</v>
      </c>
      <c r="B11959" s="15">
        <v>45436.7271412037</v>
      </c>
      <c r="C11959" s="23">
        <v>6.7</v>
      </c>
      <c r="D11959" s="21">
        <v>29.6000003814697</v>
      </c>
    </row>
    <row r="11960" s="8" customFormat="1" ht="33">
      <c r="A11960" s="14">
        <f>IF(B11960="","",MAX($A$9:A11959)+1)</f>
        <v>11951</v>
      </c>
      <c r="B11960" s="15">
        <v>45436.7282175926</v>
      </c>
      <c r="C11960" s="23">
        <v>6.7</v>
      </c>
      <c r="D11960" s="21">
        <v>29.6000003814697</v>
      </c>
    </row>
    <row r="11961" s="8" customFormat="1" ht="33">
      <c r="A11961" s="14">
        <f>IF(B11961="","",MAX($A$9:A11960)+1)</f>
        <v>11952</v>
      </c>
      <c r="B11961" s="15">
        <v>45436.7303587963</v>
      </c>
      <c r="C11961" s="23">
        <v>6.7</v>
      </c>
      <c r="D11961" s="21">
        <v>29.6000003814697</v>
      </c>
    </row>
    <row r="11962" s="8" customFormat="1" ht="33">
      <c r="A11962" s="14">
        <f>IF(B11962="","",MAX($A$9:A11961)+1)</f>
        <v>11953</v>
      </c>
      <c r="B11962" s="15">
        <v>45436.7314236111</v>
      </c>
      <c r="C11962" s="23">
        <v>6.7</v>
      </c>
      <c r="D11962" s="21">
        <v>29.6000003814697</v>
      </c>
    </row>
    <row r="11963" s="8" customFormat="1" ht="33">
      <c r="A11963" s="14">
        <f>IF(B11963="","",MAX($A$9:A11962)+1)</f>
        <v>11954</v>
      </c>
      <c r="B11963" s="15">
        <v>45436.7335648148</v>
      </c>
      <c r="C11963" s="23">
        <v>6.7</v>
      </c>
      <c r="D11963" s="21">
        <v>29.6000003814697</v>
      </c>
    </row>
    <row r="11964" s="8" customFormat="1" ht="33">
      <c r="A11964" s="14">
        <f>IF(B11964="","",MAX($A$9:A11963)+1)</f>
        <v>11955</v>
      </c>
      <c r="B11964" s="15">
        <v>45436.7351736111</v>
      </c>
      <c r="C11964" s="23">
        <v>6.7</v>
      </c>
      <c r="D11964" s="21">
        <v>29.6000003814697</v>
      </c>
    </row>
    <row r="11965" s="8" customFormat="1" ht="33">
      <c r="A11965" s="14">
        <f>IF(B11965="","",MAX($A$9:A11964)+1)</f>
        <v>11956</v>
      </c>
      <c r="B11965" s="15">
        <v>45436.7378587963</v>
      </c>
      <c r="C11965" s="23">
        <v>6.7</v>
      </c>
      <c r="D11965" s="21">
        <v>29.6000003814697</v>
      </c>
    </row>
    <row r="11966" s="8" customFormat="1" ht="33">
      <c r="A11966" s="14">
        <f>IF(B11966="","",MAX($A$9:A11965)+1)</f>
        <v>11957</v>
      </c>
      <c r="B11966" s="15">
        <v>45436.7394560185</v>
      </c>
      <c r="C11966" s="23">
        <v>6.7</v>
      </c>
      <c r="D11966" s="21">
        <v>29.6000003814697</v>
      </c>
    </row>
    <row r="11967" s="8" customFormat="1" ht="33">
      <c r="A11967" s="14">
        <f>IF(B11967="","",MAX($A$9:A11966)+1)</f>
        <v>11958</v>
      </c>
      <c r="B11967" s="15">
        <v>45436.7410648148</v>
      </c>
      <c r="C11967" s="23">
        <v>6.7</v>
      </c>
      <c r="D11967" s="21">
        <v>29.6000003814697</v>
      </c>
    </row>
    <row r="11968" s="8" customFormat="1" ht="33">
      <c r="A11968" s="14">
        <f>IF(B11968="","",MAX($A$9:A11967)+1)</f>
        <v>11959</v>
      </c>
      <c r="B11968" s="15">
        <v>45436.7421412037</v>
      </c>
      <c r="C11968" s="23">
        <v>6.7</v>
      </c>
      <c r="D11968" s="21">
        <v>29.6000003814697</v>
      </c>
    </row>
    <row r="11969" s="8" customFormat="1" ht="33">
      <c r="A11969" s="14">
        <f>IF(B11969="","",MAX($A$9:A11968)+1)</f>
        <v>11960</v>
      </c>
      <c r="B11969" s="15">
        <v>45436.7448148148</v>
      </c>
      <c r="C11969" s="23">
        <v>6.7</v>
      </c>
      <c r="D11969" s="21">
        <v>29.6000003814697</v>
      </c>
    </row>
    <row r="11970" s="8" customFormat="1" ht="33">
      <c r="A11970" s="14">
        <f>IF(B11970="","",MAX($A$9:A11969)+1)</f>
        <v>11961</v>
      </c>
      <c r="B11970" s="15">
        <v>45436.7469560185</v>
      </c>
      <c r="C11970" s="23">
        <v>6.7</v>
      </c>
      <c r="D11970" s="21">
        <v>29.6000003814697</v>
      </c>
    </row>
    <row r="11971" s="8" customFormat="1" ht="33">
      <c r="A11971" s="14">
        <f>IF(B11971="","",MAX($A$9:A11970)+1)</f>
        <v>11962</v>
      </c>
      <c r="B11971" s="15">
        <v>45436.7485763889</v>
      </c>
      <c r="C11971" s="23">
        <v>6.7</v>
      </c>
      <c r="D11971" s="21">
        <v>29.6000003814697</v>
      </c>
    </row>
    <row r="11972" s="8" customFormat="1" ht="33">
      <c r="A11972" s="14">
        <f>IF(B11972="","",MAX($A$9:A11971)+1)</f>
        <v>11963</v>
      </c>
      <c r="B11972" s="15">
        <v>45436.7501736111</v>
      </c>
      <c r="C11972" s="23">
        <v>6.7</v>
      </c>
      <c r="D11972" s="21">
        <v>29.6000003814697</v>
      </c>
    </row>
    <row r="11973" s="8" customFormat="1" ht="33">
      <c r="A11973" s="14">
        <f>IF(B11973="","",MAX($A$9:A11972)+1)</f>
        <v>11964</v>
      </c>
      <c r="B11973" s="15">
        <v>45436.7517824074</v>
      </c>
      <c r="C11973" s="23">
        <v>6.7</v>
      </c>
      <c r="D11973" s="21">
        <v>29.6000003814697</v>
      </c>
    </row>
    <row r="11974" s="8" customFormat="1" ht="33">
      <c r="A11974" s="14">
        <f>IF(B11974="","",MAX($A$9:A11973)+1)</f>
        <v>11965</v>
      </c>
      <c r="B11974" s="15">
        <v>45436.7533796296</v>
      </c>
      <c r="C11974" s="23">
        <v>6.7</v>
      </c>
      <c r="D11974" s="21">
        <v>29.6000003814697</v>
      </c>
    </row>
    <row r="11975" s="8" customFormat="1" ht="33">
      <c r="A11975" s="14">
        <f>IF(B11975="","",MAX($A$9:A11974)+1)</f>
        <v>11966</v>
      </c>
      <c r="B11975" s="15">
        <v>45436.755</v>
      </c>
      <c r="C11975" s="23">
        <v>6.7</v>
      </c>
      <c r="D11975" s="21">
        <v>29.6000003814697</v>
      </c>
    </row>
    <row r="11976" s="8" customFormat="1" ht="33">
      <c r="A11976" s="14">
        <f>IF(B11976="","",MAX($A$9:A11975)+1)</f>
        <v>11967</v>
      </c>
      <c r="B11976" s="15">
        <v>45436.7565972222</v>
      </c>
      <c r="C11976" s="23">
        <v>6.7</v>
      </c>
      <c r="D11976" s="21">
        <v>29.6000003814697</v>
      </c>
    </row>
    <row r="11977" s="8" customFormat="1" ht="33">
      <c r="A11977" s="14">
        <f>IF(B11977="","",MAX($A$9:A11976)+1)</f>
        <v>11968</v>
      </c>
      <c r="B11977" s="15">
        <v>45436.7582175926</v>
      </c>
      <c r="C11977" s="23">
        <v>6.7</v>
      </c>
      <c r="D11977" s="21">
        <v>29.6000003814697</v>
      </c>
    </row>
    <row r="11978" s="8" customFormat="1" ht="33">
      <c r="A11978" s="14">
        <f>IF(B11978="","",MAX($A$9:A11977)+1)</f>
        <v>11969</v>
      </c>
      <c r="B11978" s="15">
        <v>45436.7603587963</v>
      </c>
      <c r="C11978" s="23">
        <v>6.7</v>
      </c>
      <c r="D11978" s="21">
        <v>29.6000003814697</v>
      </c>
    </row>
    <row r="11979" s="8" customFormat="1" ht="33">
      <c r="A11979" s="14">
        <f>IF(B11979="","",MAX($A$9:A11978)+1)</f>
        <v>11970</v>
      </c>
      <c r="B11979" s="15">
        <v>45436.7619560185</v>
      </c>
      <c r="C11979" s="23">
        <v>6.7</v>
      </c>
      <c r="D11979" s="21">
        <v>29.6000003814697</v>
      </c>
    </row>
    <row r="11980" s="8" customFormat="1" ht="33">
      <c r="A11980" s="14">
        <f>IF(B11980="","",MAX($A$9:A11979)+1)</f>
        <v>11971</v>
      </c>
      <c r="B11980" s="15">
        <v>45436.7635648148</v>
      </c>
      <c r="C11980" s="23">
        <v>6.7</v>
      </c>
      <c r="D11980" s="21">
        <v>29.6000003814697</v>
      </c>
    </row>
    <row r="11981" s="8" customFormat="1" ht="33">
      <c r="A11981" s="14">
        <f>IF(B11981="","",MAX($A$9:A11980)+1)</f>
        <v>11972</v>
      </c>
      <c r="B11981" s="15">
        <v>45436.7651736111</v>
      </c>
      <c r="C11981" s="23">
        <v>6.7</v>
      </c>
      <c r="D11981" s="21">
        <v>29.6000003814697</v>
      </c>
    </row>
    <row r="11982" s="8" customFormat="1" ht="33">
      <c r="A11982" s="14">
        <f>IF(B11982="","",MAX($A$9:A11981)+1)</f>
        <v>11973</v>
      </c>
      <c r="B11982" s="15">
        <v>45436.7657175926</v>
      </c>
      <c r="C11982" s="23">
        <v>6.7</v>
      </c>
      <c r="D11982" s="21">
        <v>29.6000003814697</v>
      </c>
    </row>
    <row r="11983" s="8" customFormat="1" ht="33">
      <c r="A11983" s="14">
        <f>IF(B11983="","",MAX($A$9:A11982)+1)</f>
        <v>11974</v>
      </c>
      <c r="B11983" s="15">
        <v>45436.7689351852</v>
      </c>
      <c r="C11983" s="23">
        <v>6.7</v>
      </c>
      <c r="D11983" s="21">
        <v>29.6000003814697</v>
      </c>
    </row>
    <row r="11984" s="8" customFormat="1" ht="33">
      <c r="A11984" s="14">
        <f>IF(B11984="","",MAX($A$9:A11983)+1)</f>
        <v>11975</v>
      </c>
      <c r="B11984" s="15">
        <v>45436.7705324074</v>
      </c>
      <c r="C11984" s="23">
        <v>6.7</v>
      </c>
      <c r="D11984" s="21">
        <v>29.6000003814697</v>
      </c>
    </row>
    <row r="11985" s="8" customFormat="1" ht="33">
      <c r="A11985" s="14">
        <f>IF(B11985="","",MAX($A$9:A11984)+1)</f>
        <v>11976</v>
      </c>
      <c r="B11985" s="15">
        <v>45436.7721412037</v>
      </c>
      <c r="C11985" s="23">
        <v>6.6</v>
      </c>
      <c r="D11985" s="21">
        <v>29.6000003814697</v>
      </c>
    </row>
    <row r="11986" s="8" customFormat="1" ht="33">
      <c r="A11986" s="14">
        <f>IF(B11986="","",MAX($A$9:A11985)+1)</f>
        <v>11977</v>
      </c>
      <c r="B11986" s="15">
        <v>45436.7742939815</v>
      </c>
      <c r="C11986" s="23">
        <v>6.6</v>
      </c>
      <c r="D11986" s="21">
        <v>29.6000003814697</v>
      </c>
    </row>
    <row r="11987" s="8" customFormat="1" ht="33">
      <c r="A11987" s="14">
        <f>IF(B11987="","",MAX($A$9:A11986)+1)</f>
        <v>11978</v>
      </c>
      <c r="B11987" s="15">
        <v>45436.7758912037</v>
      </c>
      <c r="C11987" s="23">
        <v>6.6</v>
      </c>
      <c r="D11987" s="21">
        <v>29.6000003814697</v>
      </c>
    </row>
    <row r="11988" s="8" customFormat="1" ht="33">
      <c r="A11988" s="14">
        <f>IF(B11988="","",MAX($A$9:A11987)+1)</f>
        <v>11979</v>
      </c>
      <c r="B11988" s="15">
        <v>45436.7775</v>
      </c>
      <c r="C11988" s="23">
        <v>6.6</v>
      </c>
      <c r="D11988" s="21">
        <v>29.6000003814697</v>
      </c>
    </row>
    <row r="11989" s="8" customFormat="1" ht="33">
      <c r="A11989" s="14">
        <f>IF(B11989="","",MAX($A$9:A11988)+1)</f>
        <v>11980</v>
      </c>
      <c r="B11989" s="15">
        <v>45436.7790972222</v>
      </c>
      <c r="C11989" s="23">
        <v>6.7</v>
      </c>
      <c r="D11989" s="21">
        <v>29.6000003814697</v>
      </c>
    </row>
    <row r="11990" s="8" customFormat="1" ht="33">
      <c r="A11990" s="14">
        <f>IF(B11990="","",MAX($A$9:A11989)+1)</f>
        <v>11981</v>
      </c>
      <c r="B11990" s="15">
        <v>45436.78125</v>
      </c>
      <c r="C11990" s="23">
        <v>6.6</v>
      </c>
      <c r="D11990" s="21">
        <v>29.6000003814697</v>
      </c>
    </row>
    <row r="11991" s="8" customFormat="1" ht="33">
      <c r="A11991" s="14">
        <f>IF(B11991="","",MAX($A$9:A11990)+1)</f>
        <v>11982</v>
      </c>
      <c r="B11991" s="15">
        <v>45436.7828587963</v>
      </c>
      <c r="C11991" s="23">
        <v>6.7</v>
      </c>
      <c r="D11991" s="21">
        <v>29.6000003814697</v>
      </c>
    </row>
    <row r="11992" s="8" customFormat="1" ht="33">
      <c r="A11992" s="14">
        <f>IF(B11992="","",MAX($A$9:A11991)+1)</f>
        <v>11983</v>
      </c>
      <c r="B11992" s="15">
        <v>45436.7844560185</v>
      </c>
      <c r="C11992" s="23">
        <v>6.6</v>
      </c>
      <c r="D11992" s="21">
        <v>29.6000003814697</v>
      </c>
    </row>
    <row r="11993" s="8" customFormat="1" ht="33">
      <c r="A11993" s="14">
        <f>IF(B11993="","",MAX($A$9:A11992)+1)</f>
        <v>11984</v>
      </c>
      <c r="B11993" s="15">
        <v>45436.7860763889</v>
      </c>
      <c r="C11993" s="23">
        <v>6.6</v>
      </c>
      <c r="D11993" s="21">
        <v>29.6000003814697</v>
      </c>
    </row>
    <row r="11994" s="8" customFormat="1" ht="33">
      <c r="A11994" s="14">
        <f>IF(B11994="","",MAX($A$9:A11993)+1)</f>
        <v>11985</v>
      </c>
      <c r="B11994" s="15">
        <v>45436.7871527778</v>
      </c>
      <c r="C11994" s="23">
        <v>6.7</v>
      </c>
      <c r="D11994" s="21">
        <v>29.6000003814697</v>
      </c>
    </row>
    <row r="11995" s="8" customFormat="1" ht="33">
      <c r="A11995" s="14">
        <f>IF(B11995="","",MAX($A$9:A11994)+1)</f>
        <v>11986</v>
      </c>
      <c r="B11995" s="15">
        <v>45436.7892939815</v>
      </c>
      <c r="C11995" s="23">
        <v>6.7</v>
      </c>
      <c r="D11995" s="21">
        <v>29.5</v>
      </c>
    </row>
    <row r="11996" s="8" customFormat="1" ht="33">
      <c r="A11996" s="14">
        <f>IF(B11996="","",MAX($A$9:A11995)+1)</f>
        <v>11987</v>
      </c>
      <c r="B11996" s="15">
        <v>45436.7908912037</v>
      </c>
      <c r="C11996" s="23">
        <v>6.6</v>
      </c>
      <c r="D11996" s="21">
        <v>29.6000003814697</v>
      </c>
    </row>
    <row r="11997" s="8" customFormat="1" ht="33">
      <c r="A11997" s="14">
        <f>IF(B11997="","",MAX($A$9:A11996)+1)</f>
        <v>11988</v>
      </c>
      <c r="B11997" s="15">
        <v>45436.7930324074</v>
      </c>
      <c r="C11997" s="23">
        <v>6.7</v>
      </c>
      <c r="D11997" s="21">
        <v>29.5</v>
      </c>
    </row>
    <row r="11998" s="8" customFormat="1" ht="33">
      <c r="A11998" s="14">
        <f>IF(B11998="","",MAX($A$9:A11997)+1)</f>
        <v>11989</v>
      </c>
      <c r="B11998" s="15">
        <v>45436.7941087963</v>
      </c>
      <c r="C11998" s="23">
        <v>6.6</v>
      </c>
      <c r="D11998" s="21">
        <v>29.5</v>
      </c>
    </row>
    <row r="11999" s="8" customFormat="1" ht="33">
      <c r="A11999" s="14">
        <f>IF(B11999="","",MAX($A$9:A11998)+1)</f>
        <v>11990</v>
      </c>
      <c r="B11999" s="15">
        <v>45436.79625</v>
      </c>
      <c r="C11999" s="23">
        <v>6.6</v>
      </c>
      <c r="D11999" s="21">
        <v>29.5</v>
      </c>
    </row>
    <row r="12000" s="8" customFormat="1" ht="33">
      <c r="A12000" s="14">
        <f>IF(B12000="","",MAX($A$9:A11999)+1)</f>
        <v>11991</v>
      </c>
      <c r="B12000" s="15">
        <v>45436.7967939815</v>
      </c>
      <c r="C12000" s="23">
        <v>6.6</v>
      </c>
      <c r="D12000" s="21">
        <v>29.6000003814697</v>
      </c>
    </row>
    <row r="12001" s="8" customFormat="1" ht="33">
      <c r="A12001" s="14">
        <f>IF(B12001="","",MAX($A$9:A12000)+1)</f>
        <v>11992</v>
      </c>
      <c r="B12001" s="15">
        <v>45436.7994560185</v>
      </c>
      <c r="C12001" s="23">
        <v>6.6</v>
      </c>
      <c r="D12001" s="21">
        <v>29.6000003814697</v>
      </c>
    </row>
    <row r="12002" s="8" customFormat="1" ht="33">
      <c r="A12002" s="14">
        <f>IF(B12002="","",MAX($A$9:A12001)+1)</f>
        <v>11993</v>
      </c>
      <c r="B12002" s="15">
        <v>45436.8016087963</v>
      </c>
      <c r="C12002" s="23">
        <v>6.6</v>
      </c>
      <c r="D12002" s="21">
        <v>29.6000003814697</v>
      </c>
    </row>
    <row r="12003" s="8" customFormat="1" ht="33">
      <c r="A12003" s="14">
        <f>IF(B12003="","",MAX($A$9:A12002)+1)</f>
        <v>11994</v>
      </c>
      <c r="B12003" s="15">
        <v>45436.8026736111</v>
      </c>
      <c r="C12003" s="23">
        <v>6.6</v>
      </c>
      <c r="D12003" s="21">
        <v>29.6000003814697</v>
      </c>
    </row>
    <row r="12004" s="8" customFormat="1" ht="33">
      <c r="A12004" s="14">
        <f>IF(B12004="","",MAX($A$9:A12003)+1)</f>
        <v>11995</v>
      </c>
      <c r="B12004" s="15">
        <v>45436.8058912037</v>
      </c>
      <c r="C12004" s="23">
        <v>6.6</v>
      </c>
      <c r="D12004" s="21">
        <v>29.6000003814697</v>
      </c>
    </row>
    <row r="12005" s="8" customFormat="1" ht="33">
      <c r="A12005" s="14">
        <f>IF(B12005="","",MAX($A$9:A12004)+1)</f>
        <v>11996</v>
      </c>
      <c r="B12005" s="15">
        <v>45436.8075115741</v>
      </c>
      <c r="C12005" s="23">
        <v>6.6</v>
      </c>
      <c r="D12005" s="21">
        <v>29.6000003814697</v>
      </c>
    </row>
    <row r="12006" s="8" customFormat="1" ht="33">
      <c r="A12006" s="14">
        <f>IF(B12006="","",MAX($A$9:A12005)+1)</f>
        <v>11997</v>
      </c>
      <c r="B12006" s="15">
        <v>45436.8091087963</v>
      </c>
      <c r="C12006" s="23">
        <v>6.6</v>
      </c>
      <c r="D12006" s="21">
        <v>29.6000003814697</v>
      </c>
    </row>
    <row r="12007" s="8" customFormat="1" ht="33">
      <c r="A12007" s="14">
        <f>IF(B12007="","",MAX($A$9:A12006)+1)</f>
        <v>11998</v>
      </c>
      <c r="B12007" s="15">
        <v>45436.81125</v>
      </c>
      <c r="C12007" s="23">
        <v>6.6</v>
      </c>
      <c r="D12007" s="21">
        <v>29.6000003814697</v>
      </c>
    </row>
    <row r="12008" s="8" customFormat="1" ht="33">
      <c r="A12008" s="14">
        <f>IF(B12008="","",MAX($A$9:A12007)+1)</f>
        <v>11999</v>
      </c>
      <c r="B12008" s="15">
        <v>45436.8144675926</v>
      </c>
      <c r="C12008" s="23">
        <v>6.6</v>
      </c>
      <c r="D12008" s="21">
        <v>29.6000003814697</v>
      </c>
    </row>
    <row r="12009" s="8" customFormat="1" ht="33">
      <c r="A12009" s="14">
        <f>IF(B12009="","",MAX($A$9:A12008)+1)</f>
        <v>12000</v>
      </c>
      <c r="B12009" s="15">
        <v>45436.8166087963</v>
      </c>
      <c r="C12009" s="23">
        <v>6.6</v>
      </c>
      <c r="D12009" s="21">
        <v>29.6000003814697</v>
      </c>
    </row>
    <row r="12010" s="8" customFormat="1" ht="33">
      <c r="A12010" s="14">
        <f>IF(B12010="","",MAX($A$9:A12009)+1)</f>
        <v>12001</v>
      </c>
      <c r="B12010" s="15">
        <v>45436.8182175926</v>
      </c>
      <c r="C12010" s="23">
        <v>6.6</v>
      </c>
      <c r="D12010" s="21">
        <v>29.6000003814697</v>
      </c>
    </row>
    <row r="12011" s="8" customFormat="1" ht="33">
      <c r="A12011" s="14">
        <f>IF(B12011="","",MAX($A$9:A12010)+1)</f>
        <v>12002</v>
      </c>
      <c r="B12011" s="15">
        <v>45436.8203703704</v>
      </c>
      <c r="C12011" s="23">
        <v>6.6</v>
      </c>
      <c r="D12011" s="21">
        <v>29.6000003814697</v>
      </c>
    </row>
    <row r="12012" s="8" customFormat="1" ht="33">
      <c r="A12012" s="14">
        <f>IF(B12012="","",MAX($A$9:A12011)+1)</f>
        <v>12003</v>
      </c>
      <c r="B12012" s="15">
        <v>45436.8214351852</v>
      </c>
      <c r="C12012" s="23">
        <v>6.6</v>
      </c>
      <c r="D12012" s="21">
        <v>29.6000003814697</v>
      </c>
    </row>
    <row r="12013" s="8" customFormat="1" ht="33">
      <c r="A12013" s="14">
        <f>IF(B12013="","",MAX($A$9:A12012)+1)</f>
        <v>12004</v>
      </c>
      <c r="B12013" s="15">
        <v>45436.8235763889</v>
      </c>
      <c r="C12013" s="23">
        <v>6.6</v>
      </c>
      <c r="D12013" s="21">
        <v>29.6000003814697</v>
      </c>
    </row>
    <row r="12014" s="8" customFormat="1" ht="33">
      <c r="A12014" s="14">
        <f>IF(B12014="","",MAX($A$9:A12013)+1)</f>
        <v>12005</v>
      </c>
      <c r="B12014" s="15">
        <v>45436.8251736111</v>
      </c>
      <c r="C12014" s="23">
        <v>6.6</v>
      </c>
      <c r="D12014" s="21">
        <v>29.6000003814697</v>
      </c>
    </row>
    <row r="12015" s="8" customFormat="1" ht="33">
      <c r="A12015" s="14">
        <f>IF(B12015="","",MAX($A$9:A12014)+1)</f>
        <v>12006</v>
      </c>
      <c r="B12015" s="15">
        <v>45436.8273263889</v>
      </c>
      <c r="C12015" s="23">
        <v>6.6</v>
      </c>
      <c r="D12015" s="21">
        <v>29.6000003814697</v>
      </c>
    </row>
    <row r="12016" s="8" customFormat="1" ht="33">
      <c r="A12016" s="14">
        <f>IF(B12016="","",MAX($A$9:A12015)+1)</f>
        <v>12007</v>
      </c>
      <c r="B12016" s="15">
        <v>45436.831087963</v>
      </c>
      <c r="C12016" s="23">
        <v>6.6</v>
      </c>
      <c r="D12016" s="21">
        <v>29.6000003814697</v>
      </c>
    </row>
    <row r="12017" s="8" customFormat="1" ht="33">
      <c r="A12017" s="14">
        <f>IF(B12017="","",MAX($A$9:A12016)+1)</f>
        <v>12008</v>
      </c>
      <c r="B12017" s="15">
        <v>45436.8321527778</v>
      </c>
      <c r="C12017" s="23">
        <v>6.6</v>
      </c>
      <c r="D12017" s="21">
        <v>29.6000003814697</v>
      </c>
    </row>
    <row r="12018" s="8" customFormat="1" ht="33">
      <c r="A12018" s="14">
        <f>IF(B12018="","",MAX($A$9:A12017)+1)</f>
        <v>12009</v>
      </c>
      <c r="B12018" s="15">
        <v>45436.8342939815</v>
      </c>
      <c r="C12018" s="23">
        <v>6.6</v>
      </c>
      <c r="D12018" s="21">
        <v>29.6000003814697</v>
      </c>
    </row>
    <row r="12019" s="8" customFormat="1" ht="33">
      <c r="A12019" s="14">
        <f>IF(B12019="","",MAX($A$9:A12018)+1)</f>
        <v>12010</v>
      </c>
      <c r="B12019" s="15">
        <v>45436.8385763889</v>
      </c>
      <c r="C12019" s="23">
        <v>6.6</v>
      </c>
      <c r="D12019" s="21">
        <v>29.6000003814697</v>
      </c>
    </row>
    <row r="12020" s="8" customFormat="1" ht="33">
      <c r="A12020" s="14">
        <f>IF(B12020="","",MAX($A$9:A12019)+1)</f>
        <v>12011</v>
      </c>
      <c r="B12020" s="15">
        <v>45436.8401736111</v>
      </c>
      <c r="C12020" s="23">
        <v>6.6</v>
      </c>
      <c r="D12020" s="21">
        <v>29.6000003814697</v>
      </c>
    </row>
    <row r="12021" s="8" customFormat="1" ht="33">
      <c r="A12021" s="14">
        <f>IF(B12021="","",MAX($A$9:A12020)+1)</f>
        <v>12012</v>
      </c>
      <c r="B12021" s="15">
        <v>45436.8417939815</v>
      </c>
      <c r="C12021" s="23">
        <v>6.6</v>
      </c>
      <c r="D12021" s="21">
        <v>29.5</v>
      </c>
    </row>
    <row r="12022" s="8" customFormat="1" ht="33">
      <c r="A12022" s="14">
        <f>IF(B12022="","",MAX($A$9:A12021)+1)</f>
        <v>12013</v>
      </c>
      <c r="B12022" s="15">
        <v>45436.8439351852</v>
      </c>
      <c r="C12022" s="23">
        <v>6.6</v>
      </c>
      <c r="D12022" s="21">
        <v>29.5</v>
      </c>
    </row>
    <row r="12023" s="8" customFormat="1" ht="33">
      <c r="A12023" s="14">
        <f>IF(B12023="","",MAX($A$9:A12022)+1)</f>
        <v>12014</v>
      </c>
      <c r="B12023" s="15">
        <v>45436.8455324074</v>
      </c>
      <c r="C12023" s="23">
        <v>6.6</v>
      </c>
      <c r="D12023" s="21">
        <v>29.5</v>
      </c>
    </row>
    <row r="12024" s="8" customFormat="1" ht="33">
      <c r="A12024" s="14">
        <f>IF(B12024="","",MAX($A$9:A12023)+1)</f>
        <v>12015</v>
      </c>
      <c r="B12024" s="15">
        <v>45436.8471527778</v>
      </c>
      <c r="C12024" s="23">
        <v>6.6</v>
      </c>
      <c r="D12024" s="21">
        <v>29.5</v>
      </c>
    </row>
    <row r="12025" s="8" customFormat="1" ht="33">
      <c r="A12025" s="14">
        <f>IF(B12025="","",MAX($A$9:A12024)+1)</f>
        <v>12016</v>
      </c>
      <c r="B12025" s="15">
        <v>45436.84875</v>
      </c>
      <c r="C12025" s="23">
        <v>6.6</v>
      </c>
      <c r="D12025" s="21">
        <v>29.5</v>
      </c>
    </row>
    <row r="12026" s="8" customFormat="1" ht="33">
      <c r="A12026" s="14">
        <f>IF(B12026="","",MAX($A$9:A12025)+1)</f>
        <v>12017</v>
      </c>
      <c r="B12026" s="15">
        <v>45436.8503703704</v>
      </c>
      <c r="C12026" s="23">
        <v>6.6</v>
      </c>
      <c r="D12026" s="21">
        <v>29.5</v>
      </c>
    </row>
    <row r="12027" s="8" customFormat="1" ht="33">
      <c r="A12027" s="14">
        <f>IF(B12027="","",MAX($A$9:A12026)+1)</f>
        <v>12018</v>
      </c>
      <c r="B12027" s="15">
        <v>45436.8519675926</v>
      </c>
      <c r="C12027" s="23">
        <v>6.6</v>
      </c>
      <c r="D12027" s="21">
        <v>29.5</v>
      </c>
    </row>
    <row r="12028" s="8" customFormat="1" ht="33">
      <c r="A12028" s="14">
        <f>IF(B12028="","",MAX($A$9:A12027)+1)</f>
        <v>12019</v>
      </c>
      <c r="B12028" s="15">
        <v>45436.8530439815</v>
      </c>
      <c r="C12028" s="23">
        <v>6.6</v>
      </c>
      <c r="D12028" s="21">
        <v>29.5</v>
      </c>
    </row>
    <row r="12029" s="8" customFormat="1" ht="33">
      <c r="A12029" s="14">
        <f>IF(B12029="","",MAX($A$9:A12028)+1)</f>
        <v>12020</v>
      </c>
      <c r="B12029" s="15">
        <v>45436.8551851852</v>
      </c>
      <c r="C12029" s="23">
        <v>6.6</v>
      </c>
      <c r="D12029" s="21">
        <v>29.5</v>
      </c>
    </row>
    <row r="12030" s="8" customFormat="1" ht="33">
      <c r="A12030" s="14">
        <f>IF(B12030="","",MAX($A$9:A12029)+1)</f>
        <v>12021</v>
      </c>
      <c r="B12030" s="15">
        <v>45436.8567939815</v>
      </c>
      <c r="C12030" s="23">
        <v>6.6</v>
      </c>
      <c r="D12030" s="21">
        <v>29.5</v>
      </c>
    </row>
    <row r="12031" s="8" customFormat="1" ht="33">
      <c r="A12031" s="14">
        <f>IF(B12031="","",MAX($A$9:A12030)+1)</f>
        <v>12022</v>
      </c>
      <c r="B12031" s="15">
        <v>45436.8589351852</v>
      </c>
      <c r="C12031" s="23">
        <v>6.6</v>
      </c>
      <c r="D12031" s="21">
        <v>29.5</v>
      </c>
    </row>
    <row r="12032" s="8" customFormat="1" ht="33">
      <c r="A12032" s="14">
        <f>IF(B12032="","",MAX($A$9:A12031)+1)</f>
        <v>12023</v>
      </c>
      <c r="B12032" s="15">
        <v>45436.8600115741</v>
      </c>
      <c r="C12032" s="23">
        <v>6.6</v>
      </c>
      <c r="D12032" s="21">
        <v>29.5</v>
      </c>
    </row>
    <row r="12033" s="8" customFormat="1" ht="33">
      <c r="A12033" s="14">
        <f>IF(B12033="","",MAX($A$9:A12032)+1)</f>
        <v>12024</v>
      </c>
      <c r="B12033" s="15">
        <v>45436.8621527778</v>
      </c>
      <c r="C12033" s="23">
        <v>6.6</v>
      </c>
      <c r="D12033" s="21">
        <v>29.5</v>
      </c>
    </row>
    <row r="12034" s="8" customFormat="1" ht="33">
      <c r="A12034" s="14">
        <f>IF(B12034="","",MAX($A$9:A12033)+1)</f>
        <v>12025</v>
      </c>
      <c r="B12034" s="15">
        <v>45436.86375</v>
      </c>
      <c r="C12034" s="23">
        <v>6.6</v>
      </c>
      <c r="D12034" s="21">
        <v>29.5</v>
      </c>
    </row>
    <row r="12035" s="8" customFormat="1" ht="33">
      <c r="A12035" s="14">
        <f>IF(B12035="","",MAX($A$9:A12034)+1)</f>
        <v>12026</v>
      </c>
      <c r="B12035" s="15">
        <v>45436.8658912037</v>
      </c>
      <c r="C12035" s="23">
        <v>6.6</v>
      </c>
      <c r="D12035" s="21">
        <v>29.5</v>
      </c>
    </row>
    <row r="12036" s="8" customFormat="1" ht="33">
      <c r="A12036" s="14">
        <f>IF(B12036="","",MAX($A$9:A12035)+1)</f>
        <v>12027</v>
      </c>
      <c r="B12036" s="15">
        <v>45436.8669675926</v>
      </c>
      <c r="C12036" s="23">
        <v>6.6</v>
      </c>
      <c r="D12036" s="21">
        <v>29.5</v>
      </c>
    </row>
    <row r="12037" s="8" customFormat="1" ht="33">
      <c r="A12037" s="14">
        <f>IF(B12037="","",MAX($A$9:A12036)+1)</f>
        <v>12028</v>
      </c>
      <c r="B12037" s="15">
        <v>45436.8696527778</v>
      </c>
      <c r="C12037" s="23">
        <v>6.6</v>
      </c>
      <c r="D12037" s="21">
        <v>29.5</v>
      </c>
    </row>
    <row r="12038" s="8" customFormat="1" ht="33">
      <c r="A12038" s="14">
        <f>IF(B12038="","",MAX($A$9:A12037)+1)</f>
        <v>12029</v>
      </c>
      <c r="B12038" s="15">
        <v>45436.8717939815</v>
      </c>
      <c r="C12038" s="23">
        <v>6.6</v>
      </c>
      <c r="D12038" s="21">
        <v>29.5</v>
      </c>
    </row>
    <row r="12039" s="8" customFormat="1" ht="33">
      <c r="A12039" s="14">
        <f>IF(B12039="","",MAX($A$9:A12038)+1)</f>
        <v>12030</v>
      </c>
      <c r="B12039" s="15">
        <v>45436.8750115741</v>
      </c>
      <c r="C12039" s="23">
        <v>6.5</v>
      </c>
      <c r="D12039" s="21">
        <v>29.5</v>
      </c>
    </row>
    <row r="12040" s="8" customFormat="1" ht="33">
      <c r="A12040" s="14">
        <f>IF(B12040="","",MAX($A$9:A12039)+1)</f>
        <v>12031</v>
      </c>
      <c r="B12040" s="15">
        <v>45436.8766087963</v>
      </c>
      <c r="C12040" s="23">
        <v>6.6</v>
      </c>
      <c r="D12040" s="21">
        <v>29.5</v>
      </c>
    </row>
    <row r="12041" s="8" customFormat="1" ht="33">
      <c r="A12041" s="14">
        <f>IF(B12041="","",MAX($A$9:A12040)+1)</f>
        <v>12032</v>
      </c>
      <c r="B12041" s="15">
        <v>45436.8782291667</v>
      </c>
      <c r="C12041" s="23">
        <v>6.6</v>
      </c>
      <c r="D12041" s="21">
        <v>29.5</v>
      </c>
    </row>
    <row r="12042" s="8" customFormat="1" ht="33">
      <c r="A12042" s="14">
        <f>IF(B12042="","",MAX($A$9:A12041)+1)</f>
        <v>12033</v>
      </c>
      <c r="B12042" s="15">
        <v>45436.8798263889</v>
      </c>
      <c r="C12042" s="23">
        <v>6.6</v>
      </c>
      <c r="D12042" s="21">
        <v>29.5</v>
      </c>
    </row>
    <row r="12043" s="8" customFormat="1" ht="33">
      <c r="A12043" s="14">
        <f>IF(B12043="","",MAX($A$9:A12042)+1)</f>
        <v>12034</v>
      </c>
      <c r="B12043" s="15">
        <v>45436.8819675926</v>
      </c>
      <c r="C12043" s="23">
        <v>6.6</v>
      </c>
      <c r="D12043" s="21">
        <v>29.6000003814697</v>
      </c>
    </row>
    <row r="12044" s="8" customFormat="1" ht="33">
      <c r="A12044" s="14">
        <f>IF(B12044="","",MAX($A$9:A12043)+1)</f>
        <v>12035</v>
      </c>
      <c r="B12044" s="15">
        <v>45436.883587963</v>
      </c>
      <c r="C12044" s="23">
        <v>6.5</v>
      </c>
      <c r="D12044" s="21">
        <v>29.6000003814697</v>
      </c>
    </row>
    <row r="12045" s="8" customFormat="1" ht="33">
      <c r="A12045" s="14">
        <f>IF(B12045="","",MAX($A$9:A12044)+1)</f>
        <v>12036</v>
      </c>
      <c r="B12045" s="15">
        <v>45436.8851851852</v>
      </c>
      <c r="C12045" s="23">
        <v>6.5</v>
      </c>
      <c r="D12045" s="21">
        <v>29.6000003814697</v>
      </c>
    </row>
    <row r="12046" s="8" customFormat="1" ht="33">
      <c r="A12046" s="14">
        <f>IF(B12046="","",MAX($A$9:A12045)+1)</f>
        <v>12037</v>
      </c>
      <c r="B12046" s="15">
        <v>45436.8867939815</v>
      </c>
      <c r="C12046" s="23">
        <v>6.6</v>
      </c>
      <c r="D12046" s="21">
        <v>29.6000003814697</v>
      </c>
    </row>
    <row r="12047" s="8" customFormat="1" ht="33">
      <c r="A12047" s="14">
        <f>IF(B12047="","",MAX($A$9:A12046)+1)</f>
        <v>12038</v>
      </c>
      <c r="B12047" s="15">
        <v>45436.8889351852</v>
      </c>
      <c r="C12047" s="23">
        <v>6.6</v>
      </c>
      <c r="D12047" s="21">
        <v>29.6000003814697</v>
      </c>
    </row>
    <row r="12048" s="8" customFormat="1" ht="33">
      <c r="A12048" s="14">
        <f>IF(B12048="","",MAX($A$9:A12047)+1)</f>
        <v>12039</v>
      </c>
      <c r="B12048" s="15">
        <v>45436.8905439815</v>
      </c>
      <c r="C12048" s="23">
        <v>6.5</v>
      </c>
      <c r="D12048" s="21">
        <v>29.6000003814697</v>
      </c>
    </row>
    <row r="12049" s="8" customFormat="1" ht="33">
      <c r="A12049" s="14">
        <f>IF(B12049="","",MAX($A$9:A12048)+1)</f>
        <v>12040</v>
      </c>
      <c r="B12049" s="15">
        <v>45436.8921527778</v>
      </c>
      <c r="C12049" s="23">
        <v>6.5</v>
      </c>
      <c r="D12049" s="21">
        <v>29.6000003814697</v>
      </c>
    </row>
    <row r="12050" s="8" customFormat="1" ht="33">
      <c r="A12050" s="14">
        <f>IF(B12050="","",MAX($A$9:A12049)+1)</f>
        <v>12041</v>
      </c>
      <c r="B12050" s="15">
        <v>45436.8937615741</v>
      </c>
      <c r="C12050" s="23">
        <v>6.5</v>
      </c>
      <c r="D12050" s="21">
        <v>29.6000003814697</v>
      </c>
    </row>
    <row r="12051" s="8" customFormat="1" ht="33">
      <c r="A12051" s="14">
        <f>IF(B12051="","",MAX($A$9:A12050)+1)</f>
        <v>12042</v>
      </c>
      <c r="B12051" s="15">
        <v>45436.8959027778</v>
      </c>
      <c r="C12051" s="23">
        <v>6.6</v>
      </c>
      <c r="D12051" s="21">
        <v>29.6000003814697</v>
      </c>
    </row>
    <row r="12052" s="8" customFormat="1" ht="33">
      <c r="A12052" s="14">
        <f>IF(B12052="","",MAX($A$9:A12051)+1)</f>
        <v>12043</v>
      </c>
      <c r="B12052" s="15">
        <v>45436.8975115741</v>
      </c>
      <c r="C12052" s="23">
        <v>6.6</v>
      </c>
      <c r="D12052" s="21">
        <v>29.6000003814697</v>
      </c>
    </row>
    <row r="12053" s="8" customFormat="1" ht="33">
      <c r="A12053" s="14">
        <f>IF(B12053="","",MAX($A$9:A12052)+1)</f>
        <v>12044</v>
      </c>
      <c r="B12053" s="15">
        <v>45436.8991087963</v>
      </c>
      <c r="C12053" s="23">
        <v>6.5</v>
      </c>
      <c r="D12053" s="21">
        <v>29.6000003814697</v>
      </c>
    </row>
    <row r="12054" s="8" customFormat="1" ht="33">
      <c r="A12054" s="14">
        <f>IF(B12054="","",MAX($A$9:A12053)+1)</f>
        <v>12045</v>
      </c>
      <c r="B12054" s="15">
        <v>45436.9007291667</v>
      </c>
      <c r="C12054" s="23">
        <v>6.5</v>
      </c>
      <c r="D12054" s="21">
        <v>29.6000003814697</v>
      </c>
    </row>
    <row r="12055" s="8" customFormat="1" ht="33">
      <c r="A12055" s="14">
        <f>IF(B12055="","",MAX($A$9:A12054)+1)</f>
        <v>12046</v>
      </c>
      <c r="B12055" s="15">
        <v>45436.9028703704</v>
      </c>
      <c r="C12055" s="23">
        <v>6.5</v>
      </c>
      <c r="D12055" s="21">
        <v>29.6000003814697</v>
      </c>
    </row>
    <row r="12056" s="8" customFormat="1" ht="33">
      <c r="A12056" s="14">
        <f>IF(B12056="","",MAX($A$9:A12055)+1)</f>
        <v>12047</v>
      </c>
      <c r="B12056" s="15">
        <v>45436.9044675926</v>
      </c>
      <c r="C12056" s="23">
        <v>6.5</v>
      </c>
      <c r="D12056" s="21">
        <v>29.6000003814697</v>
      </c>
    </row>
    <row r="12057" s="8" customFormat="1" ht="33">
      <c r="A12057" s="14">
        <f>IF(B12057="","",MAX($A$9:A12056)+1)</f>
        <v>12048</v>
      </c>
      <c r="B12057" s="15">
        <v>45436.906087963</v>
      </c>
      <c r="C12057" s="23">
        <v>6.6</v>
      </c>
      <c r="D12057" s="21">
        <v>29.6000003814697</v>
      </c>
    </row>
    <row r="12058" s="8" customFormat="1" ht="33">
      <c r="A12058" s="14">
        <f>IF(B12058="","",MAX($A$9:A12057)+1)</f>
        <v>12049</v>
      </c>
      <c r="B12058" s="15">
        <v>45436.9076851852</v>
      </c>
      <c r="C12058" s="23">
        <v>6.5</v>
      </c>
      <c r="D12058" s="21">
        <v>29.6000003814697</v>
      </c>
    </row>
    <row r="12059" s="8" customFormat="1" ht="33">
      <c r="A12059" s="14">
        <f>IF(B12059="","",MAX($A$9:A12058)+1)</f>
        <v>12050</v>
      </c>
      <c r="B12059" s="15">
        <v>45436.9098263889</v>
      </c>
      <c r="C12059" s="23">
        <v>6.5</v>
      </c>
      <c r="D12059" s="21">
        <v>29.6000003814697</v>
      </c>
    </row>
    <row r="12060" s="8" customFormat="1" ht="33">
      <c r="A12060" s="14">
        <f>IF(B12060="","",MAX($A$9:A12059)+1)</f>
        <v>12051</v>
      </c>
      <c r="B12060" s="15">
        <v>45436.9114467593</v>
      </c>
      <c r="C12060" s="23">
        <v>6.5</v>
      </c>
      <c r="D12060" s="21">
        <v>29.6000003814697</v>
      </c>
    </row>
    <row r="12061" s="8" customFormat="1" ht="33">
      <c r="A12061" s="14">
        <f>IF(B12061="","",MAX($A$9:A12060)+1)</f>
        <v>12052</v>
      </c>
      <c r="B12061" s="15">
        <v>45436.9130439815</v>
      </c>
      <c r="C12061" s="23">
        <v>6.6</v>
      </c>
      <c r="D12061" s="21">
        <v>29.5</v>
      </c>
    </row>
    <row r="12062" s="8" customFormat="1" ht="33">
      <c r="A12062" s="14">
        <f>IF(B12062="","",MAX($A$9:A12061)+1)</f>
        <v>12053</v>
      </c>
      <c r="B12062" s="15">
        <v>45436.9146643519</v>
      </c>
      <c r="C12062" s="23">
        <v>6.5</v>
      </c>
      <c r="D12062" s="21">
        <v>29.6000003814697</v>
      </c>
    </row>
    <row r="12063" s="8" customFormat="1" ht="33">
      <c r="A12063" s="14">
        <f>IF(B12063="","",MAX($A$9:A12062)+1)</f>
        <v>12054</v>
      </c>
      <c r="B12063" s="15">
        <v>45436.9168055556</v>
      </c>
      <c r="C12063" s="23">
        <v>6.5</v>
      </c>
      <c r="D12063" s="21">
        <v>29.6000003814697</v>
      </c>
    </row>
    <row r="12064" s="8" customFormat="1" ht="33">
      <c r="A12064" s="14">
        <f>IF(B12064="","",MAX($A$9:A12063)+1)</f>
        <v>12055</v>
      </c>
      <c r="B12064" s="15">
        <v>45436.9184027778</v>
      </c>
      <c r="C12064" s="23">
        <v>6.5</v>
      </c>
      <c r="D12064" s="21">
        <v>29.6000003814697</v>
      </c>
    </row>
    <row r="12065" s="8" customFormat="1" ht="33">
      <c r="A12065" s="14">
        <f>IF(B12065="","",MAX($A$9:A12064)+1)</f>
        <v>12056</v>
      </c>
      <c r="B12065" s="15">
        <v>45436.9216087963</v>
      </c>
      <c r="C12065" s="23">
        <v>6.5</v>
      </c>
      <c r="D12065" s="21">
        <v>29.6000003814697</v>
      </c>
    </row>
    <row r="12066" s="8" customFormat="1" ht="33">
      <c r="A12066" s="14">
        <f>IF(B12066="","",MAX($A$9:A12065)+1)</f>
        <v>12057</v>
      </c>
      <c r="B12066" s="15">
        <v>45436.9232291667</v>
      </c>
      <c r="C12066" s="23">
        <v>6.5</v>
      </c>
      <c r="D12066" s="21">
        <v>29.5</v>
      </c>
    </row>
    <row r="12067" s="8" customFormat="1" ht="33">
      <c r="A12067" s="14">
        <f>IF(B12067="","",MAX($A$9:A12066)+1)</f>
        <v>12058</v>
      </c>
      <c r="B12067" s="15">
        <v>45436.9248263889</v>
      </c>
      <c r="C12067" s="23">
        <v>6.5</v>
      </c>
      <c r="D12067" s="21">
        <v>29.5</v>
      </c>
    </row>
    <row r="12068" s="8" customFormat="1" ht="33">
      <c r="A12068" s="14">
        <f>IF(B12068="","",MAX($A$9:A12067)+1)</f>
        <v>12059</v>
      </c>
      <c r="B12068" s="15">
        <v>45436.9259027778</v>
      </c>
      <c r="C12068" s="23">
        <v>6.5</v>
      </c>
      <c r="D12068" s="21">
        <v>29.5</v>
      </c>
    </row>
    <row r="12069" s="8" customFormat="1" ht="33">
      <c r="A12069" s="14">
        <f>IF(B12069="","",MAX($A$9:A12068)+1)</f>
        <v>12060</v>
      </c>
      <c r="B12069" s="15">
        <v>45436.9280439815</v>
      </c>
      <c r="C12069" s="23">
        <v>6.5</v>
      </c>
      <c r="D12069" s="21">
        <v>29.5</v>
      </c>
    </row>
    <row r="12070" s="8" customFormat="1" ht="33">
      <c r="A12070" s="14">
        <f>IF(B12070="","",MAX($A$9:A12069)+1)</f>
        <v>12061</v>
      </c>
      <c r="B12070" s="15">
        <v>45436.9296527778</v>
      </c>
      <c r="C12070" s="23">
        <v>6.5</v>
      </c>
      <c r="D12070" s="21">
        <v>29.5</v>
      </c>
    </row>
    <row r="12071" s="8" customFormat="1" ht="33">
      <c r="A12071" s="14">
        <f>IF(B12071="","",MAX($A$9:A12070)+1)</f>
        <v>12062</v>
      </c>
      <c r="B12071" s="15">
        <v>45436.9318055556</v>
      </c>
      <c r="C12071" s="23">
        <v>6.5</v>
      </c>
      <c r="D12071" s="21">
        <v>29.5</v>
      </c>
    </row>
    <row r="12072" s="8" customFormat="1" ht="33">
      <c r="A12072" s="14">
        <f>IF(B12072="","",MAX($A$9:A12071)+1)</f>
        <v>12063</v>
      </c>
      <c r="B12072" s="15">
        <v>45436.9328703704</v>
      </c>
      <c r="C12072" s="23">
        <v>6.5</v>
      </c>
      <c r="D12072" s="21">
        <v>29.5</v>
      </c>
    </row>
    <row r="12073" s="8" customFormat="1" ht="33">
      <c r="A12073" s="14">
        <f>IF(B12073="","",MAX($A$9:A12072)+1)</f>
        <v>12064</v>
      </c>
      <c r="B12073" s="15">
        <v>45436.9350231482</v>
      </c>
      <c r="C12073" s="23">
        <v>6.5</v>
      </c>
      <c r="D12073" s="21">
        <v>29.5</v>
      </c>
    </row>
    <row r="12074" s="8" customFormat="1" ht="33">
      <c r="A12074" s="14">
        <f>IF(B12074="","",MAX($A$9:A12073)+1)</f>
        <v>12065</v>
      </c>
      <c r="B12074" s="15">
        <v>45436.9366203704</v>
      </c>
      <c r="C12074" s="23">
        <v>6.5</v>
      </c>
      <c r="D12074" s="21">
        <v>29.5</v>
      </c>
    </row>
    <row r="12075" s="8" customFormat="1" ht="33">
      <c r="A12075" s="14">
        <f>IF(B12075="","",MAX($A$9:A12074)+1)</f>
        <v>12066</v>
      </c>
      <c r="B12075" s="15">
        <v>45436.9387615741</v>
      </c>
      <c r="C12075" s="23">
        <v>6.5</v>
      </c>
      <c r="D12075" s="21">
        <v>29.5</v>
      </c>
    </row>
    <row r="12076" s="8" customFormat="1" ht="33">
      <c r="A12076" s="14">
        <f>IF(B12076="","",MAX($A$9:A12075)+1)</f>
        <v>12067</v>
      </c>
      <c r="B12076" s="15">
        <v>45436.9398263889</v>
      </c>
      <c r="C12076" s="23">
        <v>6.5</v>
      </c>
      <c r="D12076" s="21">
        <v>29.5</v>
      </c>
    </row>
    <row r="12077" s="8" customFormat="1" ht="33">
      <c r="A12077" s="14">
        <f>IF(B12077="","",MAX($A$9:A12076)+1)</f>
        <v>12068</v>
      </c>
      <c r="B12077" s="15">
        <v>45436.9419675926</v>
      </c>
      <c r="C12077" s="23">
        <v>6.5</v>
      </c>
      <c r="D12077" s="21">
        <v>29.5</v>
      </c>
    </row>
    <row r="12078" s="8" customFormat="1" ht="33">
      <c r="A12078" s="14">
        <f>IF(B12078="","",MAX($A$9:A12077)+1)</f>
        <v>12069</v>
      </c>
      <c r="B12078" s="15">
        <v>45436.943587963</v>
      </c>
      <c r="C12078" s="23">
        <v>6.5</v>
      </c>
      <c r="D12078" s="21">
        <v>29.5</v>
      </c>
    </row>
    <row r="12079" s="8" customFormat="1" ht="33">
      <c r="A12079" s="14">
        <f>IF(B12079="","",MAX($A$9:A12078)+1)</f>
        <v>12070</v>
      </c>
      <c r="B12079" s="15">
        <v>45436.9457291667</v>
      </c>
      <c r="C12079" s="23">
        <v>6.5</v>
      </c>
      <c r="D12079" s="21">
        <v>29.5</v>
      </c>
    </row>
    <row r="12080" s="8" customFormat="1" ht="33">
      <c r="A12080" s="14">
        <f>IF(B12080="","",MAX($A$9:A12079)+1)</f>
        <v>12071</v>
      </c>
      <c r="B12080" s="15">
        <v>45436.9468055556</v>
      </c>
      <c r="C12080" s="23">
        <v>6.5</v>
      </c>
      <c r="D12080" s="21">
        <v>29.5</v>
      </c>
    </row>
    <row r="12081" s="8" customFormat="1" ht="33">
      <c r="A12081" s="14">
        <f>IF(B12081="","",MAX($A$9:A12080)+1)</f>
        <v>12072</v>
      </c>
      <c r="B12081" s="15">
        <v>45436.9489467593</v>
      </c>
      <c r="C12081" s="23">
        <v>6.5</v>
      </c>
      <c r="D12081" s="21">
        <v>29.5</v>
      </c>
    </row>
    <row r="12082" s="8" customFormat="1" ht="33">
      <c r="A12082" s="14">
        <f>IF(B12082="","",MAX($A$9:A12081)+1)</f>
        <v>12073</v>
      </c>
      <c r="B12082" s="15">
        <v>45436.9505439815</v>
      </c>
      <c r="C12082" s="23">
        <v>6.5</v>
      </c>
      <c r="D12082" s="21">
        <v>29.5</v>
      </c>
    </row>
    <row r="12083" s="8" customFormat="1" ht="33">
      <c r="A12083" s="14">
        <f>IF(B12083="","",MAX($A$9:A12082)+1)</f>
        <v>12074</v>
      </c>
      <c r="B12083" s="15">
        <v>45436.9526851852</v>
      </c>
      <c r="C12083" s="23">
        <v>6.5</v>
      </c>
      <c r="D12083" s="21">
        <v>29.5</v>
      </c>
    </row>
    <row r="12084" s="8" customFormat="1" ht="33">
      <c r="A12084" s="14">
        <f>IF(B12084="","",MAX($A$9:A12083)+1)</f>
        <v>12075</v>
      </c>
      <c r="B12084" s="15">
        <v>45436.954837963</v>
      </c>
      <c r="C12084" s="23">
        <v>6.5</v>
      </c>
      <c r="D12084" s="21">
        <v>29.5</v>
      </c>
    </row>
    <row r="12085" s="8" customFormat="1" ht="33">
      <c r="A12085" s="14">
        <f>IF(B12085="","",MAX($A$9:A12084)+1)</f>
        <v>12076</v>
      </c>
      <c r="B12085" s="15">
        <v>45436.9564467593</v>
      </c>
      <c r="C12085" s="23">
        <v>6.5</v>
      </c>
      <c r="D12085" s="21">
        <v>29.5</v>
      </c>
    </row>
    <row r="12086" s="8" customFormat="1" ht="33">
      <c r="A12086" s="14">
        <f>IF(B12086="","",MAX($A$9:A12085)+1)</f>
        <v>12077</v>
      </c>
      <c r="B12086" s="15">
        <v>45436.9580439815</v>
      </c>
      <c r="C12086" s="23">
        <v>6.5</v>
      </c>
      <c r="D12086" s="21">
        <v>29.5</v>
      </c>
    </row>
    <row r="12087" s="8" customFormat="1" ht="33">
      <c r="A12087" s="14">
        <f>IF(B12087="","",MAX($A$9:A12086)+1)</f>
        <v>12078</v>
      </c>
      <c r="B12087" s="15">
        <v>45436.9596643519</v>
      </c>
      <c r="C12087" s="23">
        <v>6.5</v>
      </c>
      <c r="D12087" s="21">
        <v>29.5</v>
      </c>
    </row>
    <row r="12088" s="8" customFormat="1" ht="33">
      <c r="A12088" s="14">
        <f>IF(B12088="","",MAX($A$9:A12087)+1)</f>
        <v>12079</v>
      </c>
      <c r="B12088" s="15">
        <v>45436.9618055556</v>
      </c>
      <c r="C12088" s="23">
        <v>6.5</v>
      </c>
      <c r="D12088" s="21">
        <v>29.5</v>
      </c>
    </row>
    <row r="12089" s="8" customFormat="1" ht="33">
      <c r="A12089" s="14">
        <f>IF(B12089="","",MAX($A$9:A12088)+1)</f>
        <v>12080</v>
      </c>
      <c r="B12089" s="15">
        <v>45436.9634027778</v>
      </c>
      <c r="C12089" s="23">
        <v>6.5</v>
      </c>
      <c r="D12089" s="21">
        <v>29.5</v>
      </c>
    </row>
    <row r="12090" s="8" customFormat="1" ht="33">
      <c r="A12090" s="14">
        <f>IF(B12090="","",MAX($A$9:A12089)+1)</f>
        <v>12081</v>
      </c>
      <c r="B12090" s="15">
        <v>45436.9650231482</v>
      </c>
      <c r="C12090" s="23">
        <v>6.5</v>
      </c>
      <c r="D12090" s="21">
        <v>29.5</v>
      </c>
    </row>
    <row r="12091" s="8" customFormat="1" ht="33">
      <c r="A12091" s="14">
        <f>IF(B12091="","",MAX($A$9:A12090)+1)</f>
        <v>12082</v>
      </c>
      <c r="B12091" s="15">
        <v>45436.9666203704</v>
      </c>
      <c r="C12091" s="23">
        <v>6.5</v>
      </c>
      <c r="D12091" s="21">
        <v>29.6000003814697</v>
      </c>
    </row>
    <row r="12092" s="8" customFormat="1" ht="33">
      <c r="A12092" s="14">
        <f>IF(B12092="","",MAX($A$9:A12091)+1)</f>
        <v>12083</v>
      </c>
      <c r="B12092" s="15">
        <v>45436.9687615741</v>
      </c>
      <c r="C12092" s="23">
        <v>6.5</v>
      </c>
      <c r="D12092" s="21">
        <v>29.5</v>
      </c>
    </row>
    <row r="12093" s="8" customFormat="1" ht="33">
      <c r="A12093" s="14">
        <f>IF(B12093="","",MAX($A$9:A12092)+1)</f>
        <v>12084</v>
      </c>
      <c r="B12093" s="15">
        <v>45436.9703819444</v>
      </c>
      <c r="C12093" s="23">
        <v>6.5</v>
      </c>
      <c r="D12093" s="21">
        <v>29.5</v>
      </c>
    </row>
    <row r="12094" s="8" customFormat="1" ht="33">
      <c r="A12094" s="14">
        <f>IF(B12094="","",MAX($A$9:A12093)+1)</f>
        <v>12085</v>
      </c>
      <c r="B12094" s="15">
        <v>45436.9719791667</v>
      </c>
      <c r="C12094" s="23">
        <v>6.5</v>
      </c>
      <c r="D12094" s="21">
        <v>29.5</v>
      </c>
    </row>
    <row r="12095" s="8" customFormat="1" ht="33">
      <c r="A12095" s="14">
        <f>IF(B12095="","",MAX($A$9:A12094)+1)</f>
        <v>12086</v>
      </c>
      <c r="B12095" s="15">
        <v>45436.973587963</v>
      </c>
      <c r="C12095" s="23">
        <v>6.5</v>
      </c>
      <c r="D12095" s="21">
        <v>29.5</v>
      </c>
    </row>
    <row r="12096" s="8" customFormat="1" ht="33">
      <c r="A12096" s="14">
        <f>IF(B12096="","",MAX($A$9:A12095)+1)</f>
        <v>12087</v>
      </c>
      <c r="B12096" s="15">
        <v>45436.9757407407</v>
      </c>
      <c r="C12096" s="23">
        <v>6.5</v>
      </c>
      <c r="D12096" s="21">
        <v>29.5</v>
      </c>
    </row>
    <row r="12097" s="8" customFormat="1" ht="33">
      <c r="A12097" s="14">
        <f>IF(B12097="","",MAX($A$9:A12096)+1)</f>
        <v>12088</v>
      </c>
      <c r="B12097" s="15">
        <v>45436.977337963</v>
      </c>
      <c r="C12097" s="23">
        <v>6.5</v>
      </c>
      <c r="D12097" s="21">
        <v>29.5</v>
      </c>
    </row>
    <row r="12098" s="8" customFormat="1" ht="33">
      <c r="A12098" s="14">
        <f>IF(B12098="","",MAX($A$9:A12097)+1)</f>
        <v>12089</v>
      </c>
      <c r="B12098" s="15">
        <v>45436.9789467593</v>
      </c>
      <c r="C12098" s="23">
        <v>6.5</v>
      </c>
      <c r="D12098" s="21">
        <v>29.5</v>
      </c>
    </row>
    <row r="12099" s="8" customFormat="1" ht="33">
      <c r="A12099" s="14">
        <f>IF(B12099="","",MAX($A$9:A12098)+1)</f>
        <v>12090</v>
      </c>
      <c r="B12099" s="15">
        <v>45436.9805439815</v>
      </c>
      <c r="C12099" s="23">
        <v>6.5</v>
      </c>
      <c r="D12099" s="21">
        <v>29.5</v>
      </c>
    </row>
    <row r="12100" s="8" customFormat="1" ht="33">
      <c r="A12100" s="14">
        <f>IF(B12100="","",MAX($A$9:A12099)+1)</f>
        <v>12091</v>
      </c>
      <c r="B12100" s="15">
        <v>45436.9826967593</v>
      </c>
      <c r="C12100" s="23">
        <v>6.5</v>
      </c>
      <c r="D12100" s="21">
        <v>29.5</v>
      </c>
    </row>
    <row r="12101" s="8" customFormat="1" ht="33">
      <c r="A12101" s="14">
        <f>IF(B12101="","",MAX($A$9:A12100)+1)</f>
        <v>12092</v>
      </c>
      <c r="B12101" s="15">
        <v>45436.9843055556</v>
      </c>
      <c r="C12101" s="23">
        <v>6.5</v>
      </c>
      <c r="D12101" s="21">
        <v>29.5</v>
      </c>
    </row>
    <row r="12102" s="8" customFormat="1" ht="33">
      <c r="A12102" s="14">
        <f>IF(B12102="","",MAX($A$9:A12101)+1)</f>
        <v>12093</v>
      </c>
      <c r="B12102" s="15">
        <v>45436.9859027778</v>
      </c>
      <c r="C12102" s="23">
        <v>6.5</v>
      </c>
      <c r="D12102" s="21">
        <v>29.5</v>
      </c>
    </row>
    <row r="12103" s="8" customFormat="1" ht="33">
      <c r="A12103" s="14">
        <f>IF(B12103="","",MAX($A$9:A12102)+1)</f>
        <v>12094</v>
      </c>
      <c r="B12103" s="15">
        <v>45436.9875231481</v>
      </c>
      <c r="C12103" s="23">
        <v>6.5</v>
      </c>
      <c r="D12103" s="21">
        <v>29.5</v>
      </c>
    </row>
    <row r="12104" s="8" customFormat="1" ht="33">
      <c r="A12104" s="14">
        <f>IF(B12104="","",MAX($A$9:A12103)+1)</f>
        <v>12095</v>
      </c>
      <c r="B12104" s="15">
        <v>45436.9896643519</v>
      </c>
      <c r="C12104" s="23">
        <v>6.5</v>
      </c>
      <c r="D12104" s="21">
        <v>29.5</v>
      </c>
    </row>
    <row r="12105" s="8" customFormat="1" ht="33">
      <c r="A12105" s="14">
        <f>IF(B12105="","",MAX($A$9:A12104)+1)</f>
        <v>12096</v>
      </c>
      <c r="B12105" s="15">
        <v>45436.9912615741</v>
      </c>
      <c r="C12105" s="23">
        <v>6.5</v>
      </c>
      <c r="D12105" s="21">
        <v>29.5</v>
      </c>
    </row>
    <row r="12106" s="8" customFormat="1" ht="33">
      <c r="A12106" s="14">
        <f>IF(B12106="","",MAX($A$9:A12105)+1)</f>
        <v>12097</v>
      </c>
      <c r="B12106" s="15">
        <v>45436.9928819444</v>
      </c>
      <c r="C12106" s="23">
        <v>6.5</v>
      </c>
      <c r="D12106" s="21">
        <v>29.5</v>
      </c>
    </row>
    <row r="12107" s="8" customFormat="1" ht="33">
      <c r="A12107" s="14">
        <f>IF(B12107="","",MAX($A$9:A12106)+1)</f>
        <v>12098</v>
      </c>
      <c r="B12107" s="15">
        <v>45436.9944791667</v>
      </c>
      <c r="C12107" s="23">
        <v>6.5</v>
      </c>
      <c r="D12107" s="21">
        <v>29.5</v>
      </c>
    </row>
    <row r="12108" s="8" customFormat="1" ht="33">
      <c r="A12108" s="14">
        <f>IF(B12108="","",MAX($A$9:A12107)+1)</f>
        <v>12099</v>
      </c>
      <c r="B12108" s="15">
        <v>45436.9966203704</v>
      </c>
      <c r="C12108" s="23">
        <v>6.5</v>
      </c>
      <c r="D12108" s="21">
        <v>29.5</v>
      </c>
    </row>
    <row r="12109" s="8" customFormat="1" ht="33">
      <c r="A12109" s="14">
        <f>IF(B12109="","",MAX($A$9:A12108)+1)</f>
        <v>12100</v>
      </c>
      <c r="B12109" s="15">
        <v>45436.9982407407</v>
      </c>
      <c r="C12109" s="23">
        <v>6.5</v>
      </c>
      <c r="D12109" s="21">
        <v>29.5</v>
      </c>
    </row>
    <row r="12110" s="8" customFormat="1" ht="33">
      <c r="A12110" s="14">
        <f>IF(B12110="","",MAX($A$9:A12109)+1)</f>
        <v>12101</v>
      </c>
      <c r="B12110" s="15">
        <v>45436.999837963</v>
      </c>
      <c r="C12110" s="23">
        <v>6.5</v>
      </c>
      <c r="D12110" s="21">
        <v>29.5</v>
      </c>
    </row>
    <row r="12111" s="8" customFormat="1" ht="33">
      <c r="A12111" s="14">
        <f>IF(B12111="","",MAX($A$9:A12110)+1)</f>
        <v>12102</v>
      </c>
      <c r="B12111" s="15">
        <v>45437.0014467593</v>
      </c>
      <c r="C12111" s="23">
        <v>6.5</v>
      </c>
      <c r="D12111" s="21">
        <v>29.5</v>
      </c>
    </row>
    <row r="12112" s="8" customFormat="1" ht="33">
      <c r="A12112" s="14">
        <f>IF(B12112="","",MAX($A$9:A12111)+1)</f>
        <v>12103</v>
      </c>
      <c r="B12112" s="15">
        <v>45437.003599537</v>
      </c>
      <c r="C12112" s="23">
        <v>6.5</v>
      </c>
      <c r="D12112" s="21">
        <v>29.5</v>
      </c>
    </row>
    <row r="12113" s="8" customFormat="1" ht="33">
      <c r="A12113" s="14">
        <f>IF(B12113="","",MAX($A$9:A12112)+1)</f>
        <v>12104</v>
      </c>
      <c r="B12113" s="15">
        <v>45437.0051967593</v>
      </c>
      <c r="C12113" s="23">
        <v>6.5</v>
      </c>
      <c r="D12113" s="21">
        <v>29.5</v>
      </c>
    </row>
    <row r="12114" s="8" customFormat="1" ht="33">
      <c r="A12114" s="14">
        <f>IF(B12114="","",MAX($A$9:A12113)+1)</f>
        <v>12105</v>
      </c>
      <c r="B12114" s="15">
        <v>45437.0068055556</v>
      </c>
      <c r="C12114" s="23">
        <v>6.4</v>
      </c>
      <c r="D12114" s="21">
        <v>29.5</v>
      </c>
    </row>
    <row r="12115" s="8" customFormat="1" ht="33">
      <c r="A12115" s="14">
        <f>IF(B12115="","",MAX($A$9:A12114)+1)</f>
        <v>12106</v>
      </c>
      <c r="B12115" s="15">
        <v>45437.0084027778</v>
      </c>
      <c r="C12115" s="23">
        <v>6.4</v>
      </c>
      <c r="D12115" s="21">
        <v>29.5</v>
      </c>
    </row>
    <row r="12116" s="8" customFormat="1" ht="33">
      <c r="A12116" s="14">
        <f>IF(B12116="","",MAX($A$9:A12115)+1)</f>
        <v>12107</v>
      </c>
      <c r="B12116" s="15">
        <v>45437.0105439815</v>
      </c>
      <c r="C12116" s="23">
        <v>6.4</v>
      </c>
      <c r="D12116" s="21">
        <v>29.5</v>
      </c>
    </row>
    <row r="12117" s="8" customFormat="1" ht="33">
      <c r="A12117" s="14">
        <f>IF(B12117="","",MAX($A$9:A12116)+1)</f>
        <v>12108</v>
      </c>
      <c r="B12117" s="15">
        <v>45437.0121643519</v>
      </c>
      <c r="C12117" s="23">
        <v>6.4</v>
      </c>
      <c r="D12117" s="21">
        <v>29.5</v>
      </c>
    </row>
    <row r="12118" s="8" customFormat="1" ht="33">
      <c r="A12118" s="14">
        <f>IF(B12118="","",MAX($A$9:A12117)+1)</f>
        <v>12109</v>
      </c>
      <c r="B12118" s="15">
        <v>45437.0137615741</v>
      </c>
      <c r="C12118" s="23">
        <v>6.4</v>
      </c>
      <c r="D12118" s="21">
        <v>29.5</v>
      </c>
    </row>
    <row r="12119" s="8" customFormat="1" ht="33">
      <c r="A12119" s="14">
        <f>IF(B12119="","",MAX($A$9:A12118)+1)</f>
        <v>12110</v>
      </c>
      <c r="B12119" s="15">
        <v>45437.0153819444</v>
      </c>
      <c r="C12119" s="23">
        <v>6.5</v>
      </c>
      <c r="D12119" s="21">
        <v>29.5</v>
      </c>
    </row>
    <row r="12120" s="8" customFormat="1" ht="33">
      <c r="A12120" s="14">
        <f>IF(B12120="","",MAX($A$9:A12119)+1)</f>
        <v>12111</v>
      </c>
      <c r="B12120" s="15">
        <v>45437.0175231481</v>
      </c>
      <c r="C12120" s="23">
        <v>6.4</v>
      </c>
      <c r="D12120" s="21">
        <v>29.5</v>
      </c>
    </row>
    <row r="12121" s="8" customFormat="1" ht="33">
      <c r="A12121" s="14">
        <f>IF(B12121="","",MAX($A$9:A12120)+1)</f>
        <v>12112</v>
      </c>
      <c r="B12121" s="15">
        <v>45437.0191203704</v>
      </c>
      <c r="C12121" s="23">
        <v>6.4</v>
      </c>
      <c r="D12121" s="21">
        <v>29.5</v>
      </c>
    </row>
    <row r="12122" s="8" customFormat="1" ht="33">
      <c r="A12122" s="14">
        <f>IF(B12122="","",MAX($A$9:A12121)+1)</f>
        <v>12113</v>
      </c>
      <c r="B12122" s="15">
        <v>45437.0207407407</v>
      </c>
      <c r="C12122" s="23">
        <v>6.4</v>
      </c>
      <c r="D12122" s="21">
        <v>29.5</v>
      </c>
    </row>
    <row r="12123" s="8" customFormat="1" ht="33">
      <c r="A12123" s="14">
        <f>IF(B12123="","",MAX($A$9:A12122)+1)</f>
        <v>12114</v>
      </c>
      <c r="B12123" s="15">
        <v>45437.022337963</v>
      </c>
      <c r="C12123" s="23">
        <v>6.4</v>
      </c>
      <c r="D12123" s="21">
        <v>29.5</v>
      </c>
    </row>
    <row r="12124" s="8" customFormat="1" ht="33">
      <c r="A12124" s="14">
        <f>IF(B12124="","",MAX($A$9:A12123)+1)</f>
        <v>12115</v>
      </c>
      <c r="B12124" s="15">
        <v>45437.0239583333</v>
      </c>
      <c r="C12124" s="23">
        <v>6.4</v>
      </c>
      <c r="D12124" s="21">
        <v>29.5</v>
      </c>
    </row>
    <row r="12125" s="8" customFormat="1" ht="33">
      <c r="A12125" s="14">
        <f>IF(B12125="","",MAX($A$9:A12124)+1)</f>
        <v>12116</v>
      </c>
      <c r="B12125" s="15">
        <v>45437.0255555556</v>
      </c>
      <c r="C12125" s="23">
        <v>6.4</v>
      </c>
      <c r="D12125" s="21">
        <v>29.5</v>
      </c>
    </row>
    <row r="12126" s="8" customFormat="1" ht="33">
      <c r="A12126" s="14">
        <f>IF(B12126="","",MAX($A$9:A12125)+1)</f>
        <v>12117</v>
      </c>
      <c r="B12126" s="15">
        <v>45437.0287615741</v>
      </c>
      <c r="C12126" s="23">
        <v>6.4</v>
      </c>
      <c r="D12126" s="21">
        <v>29.5</v>
      </c>
    </row>
    <row r="12127" s="8" customFormat="1" ht="33">
      <c r="A12127" s="14">
        <f>IF(B12127="","",MAX($A$9:A12126)+1)</f>
        <v>12118</v>
      </c>
      <c r="B12127" s="15">
        <v>45437.0303819444</v>
      </c>
      <c r="C12127" s="23">
        <v>6.4</v>
      </c>
      <c r="D12127" s="21">
        <v>29.5</v>
      </c>
    </row>
    <row r="12128" s="8" customFormat="1" ht="33">
      <c r="A12128" s="14">
        <f>IF(B12128="","",MAX($A$9:A12127)+1)</f>
        <v>12119</v>
      </c>
      <c r="B12128" s="15">
        <v>45437.0325231481</v>
      </c>
      <c r="C12128" s="23">
        <v>6.4</v>
      </c>
      <c r="D12128" s="21">
        <v>29.5</v>
      </c>
    </row>
    <row r="12129" s="8" customFormat="1" ht="33">
      <c r="A12129" s="14">
        <f>IF(B12129="","",MAX($A$9:A12128)+1)</f>
        <v>12120</v>
      </c>
      <c r="B12129" s="15">
        <v>45437.033599537</v>
      </c>
      <c r="C12129" s="23">
        <v>6.4</v>
      </c>
      <c r="D12129" s="21">
        <v>29.5</v>
      </c>
    </row>
    <row r="12130" s="8" customFormat="1" ht="33">
      <c r="A12130" s="14">
        <f>IF(B12130="","",MAX($A$9:A12129)+1)</f>
        <v>12121</v>
      </c>
      <c r="B12130" s="15">
        <v>45437.0357407407</v>
      </c>
      <c r="C12130" s="23">
        <v>6.4</v>
      </c>
      <c r="D12130" s="21">
        <v>29.5</v>
      </c>
    </row>
    <row r="12131" s="8" customFormat="1" ht="33">
      <c r="A12131" s="14">
        <f>IF(B12131="","",MAX($A$9:A12130)+1)</f>
        <v>12122</v>
      </c>
      <c r="B12131" s="15">
        <v>45437.037337963</v>
      </c>
      <c r="C12131" s="23">
        <v>6.4</v>
      </c>
      <c r="D12131" s="21">
        <v>29.5</v>
      </c>
    </row>
    <row r="12132" s="8" customFormat="1" ht="33">
      <c r="A12132" s="14">
        <f>IF(B12132="","",MAX($A$9:A12131)+1)</f>
        <v>12123</v>
      </c>
      <c r="B12132" s="15">
        <v>45437.0394791667</v>
      </c>
      <c r="C12132" s="23">
        <v>6.4</v>
      </c>
      <c r="D12132" s="21">
        <v>29.5</v>
      </c>
    </row>
    <row r="12133" s="8" customFormat="1" ht="33">
      <c r="A12133" s="14">
        <f>IF(B12133="","",MAX($A$9:A12132)+1)</f>
        <v>12124</v>
      </c>
      <c r="B12133" s="15">
        <v>45437.0405555556</v>
      </c>
      <c r="C12133" s="23">
        <v>6.4</v>
      </c>
      <c r="D12133" s="21">
        <v>29.5</v>
      </c>
    </row>
    <row r="12134" s="8" customFormat="1" ht="33">
      <c r="A12134" s="14">
        <f>IF(B12134="","",MAX($A$9:A12133)+1)</f>
        <v>12125</v>
      </c>
      <c r="B12134" s="15">
        <v>45437.0426967593</v>
      </c>
      <c r="C12134" s="23">
        <v>6.4</v>
      </c>
      <c r="D12134" s="21">
        <v>29.5</v>
      </c>
    </row>
    <row r="12135" s="8" customFormat="1" ht="33">
      <c r="A12135" s="14">
        <f>IF(B12135="","",MAX($A$9:A12134)+1)</f>
        <v>12126</v>
      </c>
      <c r="B12135" s="15">
        <v>45437.0443055556</v>
      </c>
      <c r="C12135" s="23">
        <v>6.4</v>
      </c>
      <c r="D12135" s="21">
        <v>29.5</v>
      </c>
    </row>
    <row r="12136" s="8" customFormat="1" ht="33">
      <c r="A12136" s="14">
        <f>IF(B12136="","",MAX($A$9:A12135)+1)</f>
        <v>12127</v>
      </c>
      <c r="B12136" s="15">
        <v>45437.0464583333</v>
      </c>
      <c r="C12136" s="23">
        <v>6.4</v>
      </c>
      <c r="D12136" s="21">
        <v>29.5</v>
      </c>
    </row>
    <row r="12137" s="8" customFormat="1" ht="33">
      <c r="A12137" s="14">
        <f>IF(B12137="","",MAX($A$9:A12136)+1)</f>
        <v>12128</v>
      </c>
      <c r="B12137" s="15">
        <v>45437.0475231481</v>
      </c>
      <c r="C12137" s="23">
        <v>6.4</v>
      </c>
      <c r="D12137" s="21">
        <v>29.5</v>
      </c>
    </row>
    <row r="12138" s="8" customFormat="1" ht="33">
      <c r="A12138" s="14">
        <f>IF(B12138="","",MAX($A$9:A12137)+1)</f>
        <v>12129</v>
      </c>
      <c r="B12138" s="15">
        <v>45437.0496643518</v>
      </c>
      <c r="C12138" s="23">
        <v>6.4</v>
      </c>
      <c r="D12138" s="21">
        <v>29.5</v>
      </c>
    </row>
    <row r="12139" s="8" customFormat="1" ht="33">
      <c r="A12139" s="14">
        <f>IF(B12139="","",MAX($A$9:A12138)+1)</f>
        <v>12130</v>
      </c>
      <c r="B12139" s="15">
        <v>45437.0512615741</v>
      </c>
      <c r="C12139" s="23">
        <v>6.4</v>
      </c>
      <c r="D12139" s="21">
        <v>29.5</v>
      </c>
    </row>
    <row r="12140" s="8" customFormat="1" ht="33">
      <c r="A12140" s="14">
        <f>IF(B12140="","",MAX($A$9:A12139)+1)</f>
        <v>12131</v>
      </c>
      <c r="B12140" s="15">
        <v>45437.0534027778</v>
      </c>
      <c r="C12140" s="23">
        <v>6.4</v>
      </c>
      <c r="D12140" s="21">
        <v>29.5</v>
      </c>
    </row>
    <row r="12141" s="8" customFormat="1" ht="33">
      <c r="A12141" s="14">
        <f>IF(B12141="","",MAX($A$9:A12140)+1)</f>
        <v>12132</v>
      </c>
      <c r="B12141" s="15">
        <v>45437.0544791667</v>
      </c>
      <c r="C12141" s="23">
        <v>6.4</v>
      </c>
      <c r="D12141" s="21">
        <v>29.5</v>
      </c>
    </row>
    <row r="12142" s="8" customFormat="1" ht="33">
      <c r="A12142" s="14">
        <f>IF(B12142="","",MAX($A$9:A12141)+1)</f>
        <v>12133</v>
      </c>
      <c r="B12142" s="15">
        <v>45437.0566203704</v>
      </c>
      <c r="C12142" s="23">
        <v>6.4</v>
      </c>
      <c r="D12142" s="21">
        <v>29.5</v>
      </c>
    </row>
    <row r="12143" s="8" customFormat="1" ht="33">
      <c r="A12143" s="14">
        <f>IF(B12143="","",MAX($A$9:A12142)+1)</f>
        <v>12134</v>
      </c>
      <c r="B12143" s="15">
        <v>45437.0582407407</v>
      </c>
      <c r="C12143" s="23">
        <v>6.4</v>
      </c>
      <c r="D12143" s="21">
        <v>29.5</v>
      </c>
    </row>
    <row r="12144" s="8" customFormat="1" ht="33">
      <c r="A12144" s="14">
        <f>IF(B12144="","",MAX($A$9:A12143)+1)</f>
        <v>12135</v>
      </c>
      <c r="B12144" s="15">
        <v>45437.0603819444</v>
      </c>
      <c r="C12144" s="23">
        <v>6.4</v>
      </c>
      <c r="D12144" s="21">
        <v>29.5</v>
      </c>
    </row>
    <row r="12145" s="8" customFormat="1" ht="33">
      <c r="A12145" s="14">
        <f>IF(B12145="","",MAX($A$9:A12144)+1)</f>
        <v>12136</v>
      </c>
      <c r="B12145" s="15">
        <v>45437.0625231481</v>
      </c>
      <c r="C12145" s="23">
        <v>6.4</v>
      </c>
      <c r="D12145" s="21">
        <v>29.5</v>
      </c>
    </row>
    <row r="12146" s="8" customFormat="1" ht="33">
      <c r="A12146" s="14">
        <f>IF(B12146="","",MAX($A$9:A12145)+1)</f>
        <v>12137</v>
      </c>
      <c r="B12146" s="15">
        <v>45437.0641203704</v>
      </c>
      <c r="C12146" s="23">
        <v>6.4</v>
      </c>
      <c r="D12146" s="21">
        <v>29.5</v>
      </c>
    </row>
    <row r="12147" s="8" customFormat="1" ht="33">
      <c r="A12147" s="14">
        <f>IF(B12147="","",MAX($A$9:A12146)+1)</f>
        <v>12138</v>
      </c>
      <c r="B12147" s="15">
        <v>45437.0657407407</v>
      </c>
      <c r="C12147" s="23">
        <v>6.4</v>
      </c>
      <c r="D12147" s="21">
        <v>29.5</v>
      </c>
    </row>
    <row r="12148" s="8" customFormat="1" ht="33">
      <c r="A12148" s="14">
        <f>IF(B12148="","",MAX($A$9:A12147)+1)</f>
        <v>12139</v>
      </c>
      <c r="B12148" s="15">
        <v>45437.067337963</v>
      </c>
      <c r="C12148" s="23">
        <v>6.4</v>
      </c>
      <c r="D12148" s="21">
        <v>29.5</v>
      </c>
    </row>
    <row r="12149" s="8" customFormat="1" ht="33">
      <c r="A12149" s="14">
        <f>IF(B12149="","",MAX($A$9:A12148)+1)</f>
        <v>12140</v>
      </c>
      <c r="B12149" s="15">
        <v>45437.0694791667</v>
      </c>
      <c r="C12149" s="23">
        <v>6.4</v>
      </c>
      <c r="D12149" s="21">
        <v>29.5</v>
      </c>
    </row>
    <row r="12150" s="8" customFormat="1" ht="33">
      <c r="A12150" s="14">
        <f>IF(B12150="","",MAX($A$9:A12149)+1)</f>
        <v>12141</v>
      </c>
      <c r="B12150" s="15">
        <v>45437.071099537</v>
      </c>
      <c r="C12150" s="23">
        <v>6.4</v>
      </c>
      <c r="D12150" s="21">
        <v>29.5</v>
      </c>
    </row>
    <row r="12151" s="8" customFormat="1" ht="33">
      <c r="A12151" s="14">
        <f>IF(B12151="","",MAX($A$9:A12150)+1)</f>
        <v>12142</v>
      </c>
      <c r="B12151" s="15">
        <v>45437.0726967593</v>
      </c>
      <c r="C12151" s="23">
        <v>6.4</v>
      </c>
      <c r="D12151" s="21">
        <v>29.5</v>
      </c>
    </row>
    <row r="12152" s="8" customFormat="1" ht="33">
      <c r="A12152" s="14">
        <f>IF(B12152="","",MAX($A$9:A12151)+1)</f>
        <v>12143</v>
      </c>
      <c r="B12152" s="15">
        <v>45437.0743171296</v>
      </c>
      <c r="C12152" s="23">
        <v>6.4</v>
      </c>
      <c r="D12152" s="21">
        <v>29.5</v>
      </c>
    </row>
    <row r="12153" s="8" customFormat="1" ht="33">
      <c r="A12153" s="14">
        <f>IF(B12153="","",MAX($A$9:A12152)+1)</f>
        <v>12144</v>
      </c>
      <c r="B12153" s="15">
        <v>45437.0764583333</v>
      </c>
      <c r="C12153" s="23">
        <v>6.4</v>
      </c>
      <c r="D12153" s="21">
        <v>29.5</v>
      </c>
    </row>
    <row r="12154" s="8" customFormat="1" ht="33">
      <c r="A12154" s="14">
        <f>IF(B12154="","",MAX($A$9:A12153)+1)</f>
        <v>12145</v>
      </c>
      <c r="B12154" s="15">
        <v>45437.0780555556</v>
      </c>
      <c r="C12154" s="23">
        <v>6.4</v>
      </c>
      <c r="D12154" s="21">
        <v>29.5</v>
      </c>
    </row>
    <row r="12155" s="8" customFormat="1" ht="33">
      <c r="A12155" s="14">
        <f>IF(B12155="","",MAX($A$9:A12154)+1)</f>
        <v>12146</v>
      </c>
      <c r="B12155" s="15">
        <v>45437.0796759259</v>
      </c>
      <c r="C12155" s="23">
        <v>6.4</v>
      </c>
      <c r="D12155" s="21">
        <v>29.5</v>
      </c>
    </row>
    <row r="12156" s="8" customFormat="1" ht="33">
      <c r="A12156" s="14">
        <f>IF(B12156="","",MAX($A$9:A12155)+1)</f>
        <v>12147</v>
      </c>
      <c r="B12156" s="15">
        <v>45437.0812731481</v>
      </c>
      <c r="C12156" s="23">
        <v>6.4</v>
      </c>
      <c r="D12156" s="21">
        <v>29.5</v>
      </c>
    </row>
    <row r="12157" s="8" customFormat="1" ht="33">
      <c r="A12157" s="14">
        <f>IF(B12157="","",MAX($A$9:A12156)+1)</f>
        <v>12148</v>
      </c>
      <c r="B12157" s="15">
        <v>45437.0834143519</v>
      </c>
      <c r="C12157" s="23">
        <v>6.4</v>
      </c>
      <c r="D12157" s="21">
        <v>29.5</v>
      </c>
    </row>
    <row r="12158" s="8" customFormat="1" ht="33">
      <c r="A12158" s="14">
        <f>IF(B12158="","",MAX($A$9:A12157)+1)</f>
        <v>12149</v>
      </c>
      <c r="B12158" s="15">
        <v>45437.0850231481</v>
      </c>
      <c r="C12158" s="23">
        <v>6.4</v>
      </c>
      <c r="D12158" s="21">
        <v>29.5</v>
      </c>
    </row>
    <row r="12159" s="8" customFormat="1" ht="33">
      <c r="A12159" s="14">
        <f>IF(B12159="","",MAX($A$9:A12158)+1)</f>
        <v>12150</v>
      </c>
      <c r="B12159" s="15">
        <v>45437.0866319444</v>
      </c>
      <c r="C12159" s="23">
        <v>6.4</v>
      </c>
      <c r="D12159" s="21">
        <v>29.5</v>
      </c>
    </row>
    <row r="12160" s="8" customFormat="1" ht="33">
      <c r="A12160" s="14">
        <f>IF(B12160="","",MAX($A$9:A12159)+1)</f>
        <v>12151</v>
      </c>
      <c r="B12160" s="15">
        <v>45437.0882407407</v>
      </c>
      <c r="C12160" s="23">
        <v>6.4</v>
      </c>
      <c r="D12160" s="21">
        <v>29.5</v>
      </c>
    </row>
    <row r="12161" s="8" customFormat="1" ht="33">
      <c r="A12161" s="14">
        <f>IF(B12161="","",MAX($A$9:A12160)+1)</f>
        <v>12152</v>
      </c>
      <c r="B12161" s="15">
        <v>45437.0903819444</v>
      </c>
      <c r="C12161" s="23">
        <v>6.4</v>
      </c>
      <c r="D12161" s="21">
        <v>29.5</v>
      </c>
    </row>
    <row r="12162" s="8" customFormat="1" ht="33">
      <c r="A12162" s="14">
        <f>IF(B12162="","",MAX($A$9:A12161)+1)</f>
        <v>12153</v>
      </c>
      <c r="B12162" s="15">
        <v>45437.0919791667</v>
      </c>
      <c r="C12162" s="23">
        <v>6.4</v>
      </c>
      <c r="D12162" s="21">
        <v>29.3999996185303</v>
      </c>
    </row>
    <row r="12163" s="8" customFormat="1" ht="33">
      <c r="A12163" s="14">
        <f>IF(B12163="","",MAX($A$9:A12162)+1)</f>
        <v>12154</v>
      </c>
      <c r="B12163" s="15">
        <v>45437.093599537</v>
      </c>
      <c r="C12163" s="23">
        <v>6.4</v>
      </c>
      <c r="D12163" s="21">
        <v>29.3999996185303</v>
      </c>
    </row>
    <row r="12164" s="8" customFormat="1" ht="33">
      <c r="A12164" s="14">
        <f>IF(B12164="","",MAX($A$9:A12163)+1)</f>
        <v>12155</v>
      </c>
      <c r="B12164" s="15">
        <v>45437.0951967593</v>
      </c>
      <c r="C12164" s="23">
        <v>6.4</v>
      </c>
      <c r="D12164" s="21">
        <v>29.3999996185303</v>
      </c>
    </row>
    <row r="12165" s="8" customFormat="1" ht="33">
      <c r="A12165" s="14">
        <f>IF(B12165="","",MAX($A$9:A12164)+1)</f>
        <v>12156</v>
      </c>
      <c r="B12165" s="15">
        <v>45437.097337963</v>
      </c>
      <c r="C12165" s="23">
        <v>6.4</v>
      </c>
      <c r="D12165" s="21">
        <v>29.3999996185303</v>
      </c>
    </row>
    <row r="12166" s="8" customFormat="1" ht="33">
      <c r="A12166" s="14">
        <f>IF(B12166="","",MAX($A$9:A12165)+1)</f>
        <v>12157</v>
      </c>
      <c r="B12166" s="15">
        <v>45437.0989583333</v>
      </c>
      <c r="C12166" s="23">
        <v>6.4</v>
      </c>
      <c r="D12166" s="21">
        <v>29.3999996185303</v>
      </c>
    </row>
    <row r="12167" s="8" customFormat="1" ht="33">
      <c r="A12167" s="14">
        <f>IF(B12167="","",MAX($A$9:A12166)+1)</f>
        <v>12158</v>
      </c>
      <c r="B12167" s="15">
        <v>45437.1005555556</v>
      </c>
      <c r="C12167" s="23">
        <v>6.4</v>
      </c>
      <c r="D12167" s="21">
        <v>29.3999996185303</v>
      </c>
    </row>
    <row r="12168" s="8" customFormat="1" ht="33">
      <c r="A12168" s="14">
        <f>IF(B12168="","",MAX($A$9:A12167)+1)</f>
        <v>12159</v>
      </c>
      <c r="B12168" s="15">
        <v>45437.1021759259</v>
      </c>
      <c r="C12168" s="23">
        <v>6.4</v>
      </c>
      <c r="D12168" s="21">
        <v>29.3999996185303</v>
      </c>
    </row>
    <row r="12169" s="8" customFormat="1" ht="33">
      <c r="A12169" s="14">
        <f>IF(B12169="","",MAX($A$9:A12168)+1)</f>
        <v>12160</v>
      </c>
      <c r="B12169" s="15">
        <v>45437.1043171296</v>
      </c>
      <c r="C12169" s="23">
        <v>6.4</v>
      </c>
      <c r="D12169" s="21">
        <v>29.3999996185303</v>
      </c>
    </row>
    <row r="12170" s="8" customFormat="1" ht="33">
      <c r="A12170" s="14">
        <f>IF(B12170="","",MAX($A$9:A12169)+1)</f>
        <v>12161</v>
      </c>
      <c r="B12170" s="15">
        <v>45437.1059143519</v>
      </c>
      <c r="C12170" s="23">
        <v>6.4</v>
      </c>
      <c r="D12170" s="21">
        <v>29.3999996185303</v>
      </c>
    </row>
    <row r="12171" s="8" customFormat="1" ht="33">
      <c r="A12171" s="14">
        <f>IF(B12171="","",MAX($A$9:A12170)+1)</f>
        <v>12162</v>
      </c>
      <c r="B12171" s="15">
        <v>45437.1096759259</v>
      </c>
      <c r="C12171" s="23">
        <v>6.4</v>
      </c>
      <c r="D12171" s="21">
        <v>29.3999996185303</v>
      </c>
    </row>
    <row r="12172" s="8" customFormat="1" ht="33">
      <c r="A12172" s="14">
        <f>IF(B12172="","",MAX($A$9:A12171)+1)</f>
        <v>12163</v>
      </c>
      <c r="B12172" s="15">
        <v>45437.1112731481</v>
      </c>
      <c r="C12172" s="23">
        <v>6.4</v>
      </c>
      <c r="D12172" s="21">
        <v>29.3999996185303</v>
      </c>
    </row>
    <row r="12173" s="8" customFormat="1" ht="33">
      <c r="A12173" s="14">
        <f>IF(B12173="","",MAX($A$9:A12172)+1)</f>
        <v>12164</v>
      </c>
      <c r="B12173" s="15">
        <v>45437.1128819444</v>
      </c>
      <c r="C12173" s="23">
        <v>6.4</v>
      </c>
      <c r="D12173" s="21">
        <v>29.3999996185303</v>
      </c>
    </row>
    <row r="12174" s="8" customFormat="1" ht="33">
      <c r="A12174" s="14">
        <f>IF(B12174="","",MAX($A$9:A12173)+1)</f>
        <v>12165</v>
      </c>
      <c r="B12174" s="15">
        <v>45437.1144791667</v>
      </c>
      <c r="C12174" s="23">
        <v>6.4</v>
      </c>
      <c r="D12174" s="21">
        <v>29.3999996185303</v>
      </c>
    </row>
    <row r="12175" s="8" customFormat="1" ht="33">
      <c r="A12175" s="14">
        <f>IF(B12175="","",MAX($A$9:A12174)+1)</f>
        <v>12166</v>
      </c>
      <c r="B12175" s="15">
        <v>45437.116099537</v>
      </c>
      <c r="C12175" s="23">
        <v>6.4</v>
      </c>
      <c r="D12175" s="21">
        <v>29.3999996185303</v>
      </c>
    </row>
    <row r="12176" s="8" customFormat="1" ht="33">
      <c r="A12176" s="14">
        <f>IF(B12176="","",MAX($A$9:A12175)+1)</f>
        <v>12167</v>
      </c>
      <c r="B12176" s="15">
        <v>45437.1176967593</v>
      </c>
      <c r="C12176" s="23">
        <v>6.4</v>
      </c>
      <c r="D12176" s="21">
        <v>29.3999996185303</v>
      </c>
    </row>
    <row r="12177" s="8" customFormat="1" ht="33">
      <c r="A12177" s="14">
        <f>IF(B12177="","",MAX($A$9:A12176)+1)</f>
        <v>12168</v>
      </c>
      <c r="B12177" s="15">
        <v>45437.1193171296</v>
      </c>
      <c r="C12177" s="23">
        <v>6.4</v>
      </c>
      <c r="D12177" s="21">
        <v>29.3999996185303</v>
      </c>
    </row>
    <row r="12178" s="8" customFormat="1" ht="33">
      <c r="A12178" s="14">
        <f>IF(B12178="","",MAX($A$9:A12177)+1)</f>
        <v>12169</v>
      </c>
      <c r="B12178" s="15">
        <v>45437.1209143519</v>
      </c>
      <c r="C12178" s="23">
        <v>6.4</v>
      </c>
      <c r="D12178" s="21">
        <v>29.3999996185303</v>
      </c>
    </row>
    <row r="12179" s="8" customFormat="1" ht="33">
      <c r="A12179" s="14">
        <f>IF(B12179="","",MAX($A$9:A12178)+1)</f>
        <v>12170</v>
      </c>
      <c r="B12179" s="15">
        <v>45437.1230555556</v>
      </c>
      <c r="C12179" s="23">
        <v>6.4</v>
      </c>
      <c r="D12179" s="21">
        <v>29.3999996185303</v>
      </c>
    </row>
    <row r="12180" s="8" customFormat="1" ht="33">
      <c r="A12180" s="14">
        <f>IF(B12180="","",MAX($A$9:A12179)+1)</f>
        <v>12171</v>
      </c>
      <c r="B12180" s="15">
        <v>45437.1252083333</v>
      </c>
      <c r="C12180" s="23">
        <v>6.4</v>
      </c>
      <c r="D12180" s="21">
        <v>29.3999996185303</v>
      </c>
    </row>
    <row r="12181" s="8" customFormat="1" ht="33">
      <c r="A12181" s="14">
        <f>IF(B12181="","",MAX($A$9:A12180)+1)</f>
        <v>12172</v>
      </c>
      <c r="B12181" s="15">
        <v>45437.1268171296</v>
      </c>
      <c r="C12181" s="23">
        <v>6.4</v>
      </c>
      <c r="D12181" s="21">
        <v>29.3999996185303</v>
      </c>
    </row>
    <row r="12182" s="8" customFormat="1" ht="33">
      <c r="A12182" s="14">
        <f>IF(B12182="","",MAX($A$9:A12181)+1)</f>
        <v>12173</v>
      </c>
      <c r="B12182" s="15">
        <v>45437.1284143519</v>
      </c>
      <c r="C12182" s="23">
        <v>6.4</v>
      </c>
      <c r="D12182" s="21">
        <v>29.3999996185303</v>
      </c>
    </row>
    <row r="12183" s="8" customFormat="1" ht="33">
      <c r="A12183" s="14">
        <f>IF(B12183="","",MAX($A$9:A12182)+1)</f>
        <v>12174</v>
      </c>
      <c r="B12183" s="15">
        <v>45437.1300347222</v>
      </c>
      <c r="C12183" s="23">
        <v>6.4</v>
      </c>
      <c r="D12183" s="21">
        <v>29.3999996185303</v>
      </c>
    </row>
    <row r="12184" s="8" customFormat="1" ht="33">
      <c r="A12184" s="14">
        <f>IF(B12184="","",MAX($A$9:A12183)+1)</f>
        <v>12175</v>
      </c>
      <c r="B12184" s="15">
        <v>45437.1316319444</v>
      </c>
      <c r="C12184" s="23">
        <v>6.4</v>
      </c>
      <c r="D12184" s="21">
        <v>29.3999996185303</v>
      </c>
    </row>
    <row r="12185" s="8" customFormat="1" ht="33">
      <c r="A12185" s="14">
        <f>IF(B12185="","",MAX($A$9:A12184)+1)</f>
        <v>12176</v>
      </c>
      <c r="B12185" s="15">
        <v>45437.1332523148</v>
      </c>
      <c r="C12185" s="23">
        <v>6.4</v>
      </c>
      <c r="D12185" s="21">
        <v>29.3999996185303</v>
      </c>
    </row>
    <row r="12186" s="8" customFormat="1" ht="33">
      <c r="A12186" s="14">
        <f>IF(B12186="","",MAX($A$9:A12185)+1)</f>
        <v>12177</v>
      </c>
      <c r="B12186" s="15">
        <v>45437.1343171296</v>
      </c>
      <c r="C12186" s="23">
        <v>6.4</v>
      </c>
      <c r="D12186" s="21">
        <v>29.3999996185303</v>
      </c>
    </row>
    <row r="12187" s="8" customFormat="1" ht="33">
      <c r="A12187" s="14">
        <f>IF(B12187="","",MAX($A$9:A12186)+1)</f>
        <v>12178</v>
      </c>
      <c r="B12187" s="15">
        <v>45437.1364583333</v>
      </c>
      <c r="C12187" s="23">
        <v>6.3</v>
      </c>
      <c r="D12187" s="21">
        <v>29.3999996185303</v>
      </c>
    </row>
    <row r="12188" s="8" customFormat="1" ht="33">
      <c r="A12188" s="14">
        <f>IF(B12188="","",MAX($A$9:A12187)+1)</f>
        <v>12179</v>
      </c>
      <c r="B12188" s="15">
        <v>45437.1380555556</v>
      </c>
      <c r="C12188" s="23">
        <v>6.4</v>
      </c>
      <c r="D12188" s="21">
        <v>29.3999996185303</v>
      </c>
    </row>
    <row r="12189" s="8" customFormat="1" ht="33">
      <c r="A12189" s="14">
        <f>IF(B12189="","",MAX($A$9:A12188)+1)</f>
        <v>12180</v>
      </c>
      <c r="B12189" s="15">
        <v>45437.1402083333</v>
      </c>
      <c r="C12189" s="23">
        <v>6.3</v>
      </c>
      <c r="D12189" s="21">
        <v>29.3999996185303</v>
      </c>
    </row>
    <row r="12190" s="8" customFormat="1" ht="33">
      <c r="A12190" s="14">
        <f>IF(B12190="","",MAX($A$9:A12189)+1)</f>
        <v>12181</v>
      </c>
      <c r="B12190" s="15">
        <v>45437.1412731481</v>
      </c>
      <c r="C12190" s="23">
        <v>6.3</v>
      </c>
      <c r="D12190" s="21">
        <v>29.3999996185303</v>
      </c>
    </row>
    <row r="12191" s="8" customFormat="1" ht="33">
      <c r="A12191" s="14">
        <f>IF(B12191="","",MAX($A$9:A12190)+1)</f>
        <v>12182</v>
      </c>
      <c r="B12191" s="15">
        <v>45437.1434259259</v>
      </c>
      <c r="C12191" s="23">
        <v>6.4</v>
      </c>
      <c r="D12191" s="21">
        <v>29.3999996185303</v>
      </c>
    </row>
    <row r="12192" s="8" customFormat="1" ht="33">
      <c r="A12192" s="14">
        <f>IF(B12192="","",MAX($A$9:A12191)+1)</f>
        <v>12183</v>
      </c>
      <c r="B12192" s="15">
        <v>45437.1450347222</v>
      </c>
      <c r="C12192" s="23">
        <v>6.3</v>
      </c>
      <c r="D12192" s="21">
        <v>29.3999996185303</v>
      </c>
    </row>
    <row r="12193" s="8" customFormat="1" ht="33">
      <c r="A12193" s="14">
        <f>IF(B12193="","",MAX($A$9:A12192)+1)</f>
        <v>12184</v>
      </c>
      <c r="B12193" s="15">
        <v>45437.1471759259</v>
      </c>
      <c r="C12193" s="23">
        <v>6.3</v>
      </c>
      <c r="D12193" s="21">
        <v>29.3999996185303</v>
      </c>
    </row>
    <row r="12194" s="8" customFormat="1" ht="33">
      <c r="A12194" s="14">
        <f>IF(B12194="","",MAX($A$9:A12193)+1)</f>
        <v>12185</v>
      </c>
      <c r="B12194" s="15">
        <v>45437.1493171296</v>
      </c>
      <c r="C12194" s="23">
        <v>6.4</v>
      </c>
      <c r="D12194" s="21">
        <v>29.3999996185303</v>
      </c>
    </row>
    <row r="12195" s="8" customFormat="1" ht="33">
      <c r="A12195" s="14">
        <f>IF(B12195="","",MAX($A$9:A12194)+1)</f>
        <v>12186</v>
      </c>
      <c r="B12195" s="15">
        <v>45437.1509143518</v>
      </c>
      <c r="C12195" s="23">
        <v>6.3</v>
      </c>
      <c r="D12195" s="21">
        <v>29.3999996185303</v>
      </c>
    </row>
    <row r="12196" s="8" customFormat="1" ht="33">
      <c r="A12196" s="14">
        <f>IF(B12196="","",MAX($A$9:A12195)+1)</f>
        <v>12187</v>
      </c>
      <c r="B12196" s="15">
        <v>45437.1525347222</v>
      </c>
      <c r="C12196" s="23">
        <v>6.3</v>
      </c>
      <c r="D12196" s="21">
        <v>29.3999996185303</v>
      </c>
    </row>
    <row r="12197" s="8" customFormat="1" ht="33">
      <c r="A12197" s="14">
        <f>IF(B12197="","",MAX($A$9:A12196)+1)</f>
        <v>12188</v>
      </c>
      <c r="B12197" s="15">
        <v>45437.1541319444</v>
      </c>
      <c r="C12197" s="23">
        <v>6.3</v>
      </c>
      <c r="D12197" s="21">
        <v>29.3999996185303</v>
      </c>
    </row>
    <row r="12198" s="8" customFormat="1" ht="33">
      <c r="A12198" s="14">
        <f>IF(B12198="","",MAX($A$9:A12197)+1)</f>
        <v>12189</v>
      </c>
      <c r="B12198" s="15">
        <v>45437.1552083333</v>
      </c>
      <c r="C12198" s="23">
        <v>6.3</v>
      </c>
      <c r="D12198" s="21">
        <v>29.3999996185303</v>
      </c>
    </row>
    <row r="12199" s="8" customFormat="1" ht="33">
      <c r="A12199" s="14">
        <f>IF(B12199="","",MAX($A$9:A12198)+1)</f>
        <v>12190</v>
      </c>
      <c r="B12199" s="15">
        <v>45437.157349537</v>
      </c>
      <c r="C12199" s="23">
        <v>6.4</v>
      </c>
      <c r="D12199" s="21">
        <v>29.3999996185303</v>
      </c>
    </row>
    <row r="12200" s="8" customFormat="1" ht="33">
      <c r="A12200" s="14">
        <f>IF(B12200="","",MAX($A$9:A12199)+1)</f>
        <v>12191</v>
      </c>
      <c r="B12200" s="15">
        <v>45437.1589699074</v>
      </c>
      <c r="C12200" s="23">
        <v>6.3</v>
      </c>
      <c r="D12200" s="21">
        <v>29.3999996185303</v>
      </c>
    </row>
    <row r="12201" s="8" customFormat="1" ht="33">
      <c r="A12201" s="14">
        <f>IF(B12201="","",MAX($A$9:A12200)+1)</f>
        <v>12192</v>
      </c>
      <c r="B12201" s="15">
        <v>45437.1611111111</v>
      </c>
      <c r="C12201" s="23">
        <v>6.3</v>
      </c>
      <c r="D12201" s="21">
        <v>29.3999996185303</v>
      </c>
    </row>
    <row r="12202" s="8" customFormat="1" ht="33">
      <c r="A12202" s="14">
        <f>IF(B12202="","",MAX($A$9:A12201)+1)</f>
        <v>12193</v>
      </c>
      <c r="B12202" s="15">
        <v>45437.1632523148</v>
      </c>
      <c r="C12202" s="23">
        <v>6.4</v>
      </c>
      <c r="D12202" s="21">
        <v>29.3999996185303</v>
      </c>
    </row>
    <row r="12203" s="8" customFormat="1" ht="33">
      <c r="A12203" s="14">
        <f>IF(B12203="","",MAX($A$9:A12202)+1)</f>
        <v>12194</v>
      </c>
      <c r="B12203" s="15">
        <v>45437.164849537</v>
      </c>
      <c r="C12203" s="23">
        <v>6.3</v>
      </c>
      <c r="D12203" s="21">
        <v>29.3999996185303</v>
      </c>
    </row>
    <row r="12204" s="8" customFormat="1" ht="33">
      <c r="A12204" s="14">
        <f>IF(B12204="","",MAX($A$9:A12203)+1)</f>
        <v>12195</v>
      </c>
      <c r="B12204" s="15">
        <v>45437.1664699074</v>
      </c>
      <c r="C12204" s="23">
        <v>6.3</v>
      </c>
      <c r="D12204" s="21">
        <v>29.3999996185303</v>
      </c>
    </row>
    <row r="12205" s="8" customFormat="1" ht="33">
      <c r="A12205" s="14">
        <f>IF(B12205="","",MAX($A$9:A12204)+1)</f>
        <v>12196</v>
      </c>
      <c r="B12205" s="15">
        <v>45437.1680671296</v>
      </c>
      <c r="C12205" s="23">
        <v>6.3</v>
      </c>
      <c r="D12205" s="21">
        <v>29.3999996185303</v>
      </c>
    </row>
    <row r="12206" s="8" customFormat="1" ht="33">
      <c r="A12206" s="14">
        <f>IF(B12206="","",MAX($A$9:A12205)+1)</f>
        <v>12197</v>
      </c>
      <c r="B12206" s="15">
        <v>45437.1702083333</v>
      </c>
      <c r="C12206" s="23">
        <v>6.4</v>
      </c>
      <c r="D12206" s="21">
        <v>29.3999996185303</v>
      </c>
    </row>
    <row r="12207" s="8" customFormat="1" ht="33">
      <c r="A12207" s="14">
        <f>IF(B12207="","",MAX($A$9:A12206)+1)</f>
        <v>12198</v>
      </c>
      <c r="B12207" s="15">
        <v>45437.1718171296</v>
      </c>
      <c r="C12207" s="23">
        <v>6.3</v>
      </c>
      <c r="D12207" s="21">
        <v>29.3999996185303</v>
      </c>
    </row>
    <row r="12208" s="8" customFormat="1" ht="33">
      <c r="A12208" s="14">
        <f>IF(B12208="","",MAX($A$9:A12207)+1)</f>
        <v>12199</v>
      </c>
      <c r="B12208" s="15">
        <v>45437.1734259259</v>
      </c>
      <c r="C12208" s="23">
        <v>6.3</v>
      </c>
      <c r="D12208" s="21">
        <v>29.3999996185303</v>
      </c>
    </row>
    <row r="12209" s="8" customFormat="1" ht="33">
      <c r="A12209" s="14">
        <f>IF(B12209="","",MAX($A$9:A12208)+1)</f>
        <v>12200</v>
      </c>
      <c r="B12209" s="15">
        <v>45437.1750347222</v>
      </c>
      <c r="C12209" s="23">
        <v>6.3</v>
      </c>
      <c r="D12209" s="21">
        <v>29.3999996185303</v>
      </c>
    </row>
    <row r="12210" s="8" customFormat="1" ht="33">
      <c r="A12210" s="14">
        <f>IF(B12210="","",MAX($A$9:A12209)+1)</f>
        <v>12201</v>
      </c>
      <c r="B12210" s="15">
        <v>45437.1771759259</v>
      </c>
      <c r="C12210" s="23">
        <v>6.3</v>
      </c>
      <c r="D12210" s="21">
        <v>29.3999996185303</v>
      </c>
    </row>
    <row r="12211" s="8" customFormat="1" ht="33">
      <c r="A12211" s="14">
        <f>IF(B12211="","",MAX($A$9:A12210)+1)</f>
        <v>12202</v>
      </c>
      <c r="B12211" s="15">
        <v>45437.1787731481</v>
      </c>
      <c r="C12211" s="23">
        <v>6.3</v>
      </c>
      <c r="D12211" s="21">
        <v>29.3999996185303</v>
      </c>
    </row>
    <row r="12212" s="8" customFormat="1" ht="33">
      <c r="A12212" s="14">
        <f>IF(B12212="","",MAX($A$9:A12211)+1)</f>
        <v>12203</v>
      </c>
      <c r="B12212" s="15">
        <v>45437.1803935185</v>
      </c>
      <c r="C12212" s="23">
        <v>6.3</v>
      </c>
      <c r="D12212" s="21">
        <v>29.3999996185303</v>
      </c>
    </row>
    <row r="12213" s="8" customFormat="1" ht="33">
      <c r="A12213" s="14">
        <f>IF(B12213="","",MAX($A$9:A12212)+1)</f>
        <v>12204</v>
      </c>
      <c r="B12213" s="15">
        <v>45437.1819907407</v>
      </c>
      <c r="C12213" s="23">
        <v>6.3</v>
      </c>
      <c r="D12213" s="21">
        <v>29.3999996185303</v>
      </c>
    </row>
    <row r="12214" s="8" customFormat="1" ht="33">
      <c r="A12214" s="14">
        <f>IF(B12214="","",MAX($A$9:A12213)+1)</f>
        <v>12205</v>
      </c>
      <c r="B12214" s="15">
        <v>45437.1841319444</v>
      </c>
      <c r="C12214" s="23">
        <v>6.3</v>
      </c>
      <c r="D12214" s="21">
        <v>29.3999996185303</v>
      </c>
    </row>
    <row r="12215" s="8" customFormat="1" ht="33">
      <c r="A12215" s="14">
        <f>IF(B12215="","",MAX($A$9:A12214)+1)</f>
        <v>12206</v>
      </c>
      <c r="B12215" s="15">
        <v>45437.1857523148</v>
      </c>
      <c r="C12215" s="23">
        <v>6.3</v>
      </c>
      <c r="D12215" s="21">
        <v>29.3999996185303</v>
      </c>
    </row>
    <row r="12216" s="8" customFormat="1" ht="33">
      <c r="A12216" s="14">
        <f>IF(B12216="","",MAX($A$9:A12215)+1)</f>
        <v>12207</v>
      </c>
      <c r="B12216" s="15">
        <v>45437.187349537</v>
      </c>
      <c r="C12216" s="23">
        <v>6.3</v>
      </c>
      <c r="D12216" s="21">
        <v>29.3999996185303</v>
      </c>
    </row>
    <row r="12217" s="8" customFormat="1" ht="33">
      <c r="A12217" s="14">
        <f>IF(B12217="","",MAX($A$9:A12216)+1)</f>
        <v>12208</v>
      </c>
      <c r="B12217" s="15">
        <v>45437.1889699074</v>
      </c>
      <c r="C12217" s="23">
        <v>6.3</v>
      </c>
      <c r="D12217" s="21">
        <v>29.3999996185303</v>
      </c>
    </row>
    <row r="12218" s="8" customFormat="1" ht="33">
      <c r="A12218" s="14">
        <f>IF(B12218="","",MAX($A$9:A12217)+1)</f>
        <v>12209</v>
      </c>
      <c r="B12218" s="15">
        <v>45437.1911111111</v>
      </c>
      <c r="C12218" s="23">
        <v>6.3</v>
      </c>
      <c r="D12218" s="21">
        <v>29.3999996185303</v>
      </c>
    </row>
    <row r="12219" s="8" customFormat="1" ht="33">
      <c r="A12219" s="14">
        <f>IF(B12219="","",MAX($A$9:A12218)+1)</f>
        <v>12210</v>
      </c>
      <c r="B12219" s="15">
        <v>45437.1927083333</v>
      </c>
      <c r="C12219" s="23">
        <v>6.3</v>
      </c>
      <c r="D12219" s="21">
        <v>29.3999996185303</v>
      </c>
    </row>
    <row r="12220" s="8" customFormat="1" ht="33">
      <c r="A12220" s="14">
        <f>IF(B12220="","",MAX($A$9:A12219)+1)</f>
        <v>12211</v>
      </c>
      <c r="B12220" s="15">
        <v>45437.1943287037</v>
      </c>
      <c r="C12220" s="23">
        <v>6.3</v>
      </c>
      <c r="D12220" s="21">
        <v>29.3999996185303</v>
      </c>
    </row>
    <row r="12221" s="8" customFormat="1" ht="33">
      <c r="A12221" s="14">
        <f>IF(B12221="","",MAX($A$9:A12220)+1)</f>
        <v>12212</v>
      </c>
      <c r="B12221" s="15">
        <v>45437.1959259259</v>
      </c>
      <c r="C12221" s="23">
        <v>6.3</v>
      </c>
      <c r="D12221" s="21">
        <v>29.3999996185303</v>
      </c>
    </row>
    <row r="12222" s="8" customFormat="1" ht="33">
      <c r="A12222" s="14">
        <f>IF(B12222="","",MAX($A$9:A12221)+1)</f>
        <v>12213</v>
      </c>
      <c r="B12222" s="15">
        <v>45437.1980671296</v>
      </c>
      <c r="C12222" s="23">
        <v>6.3</v>
      </c>
      <c r="D12222" s="21">
        <v>29.3999996185303</v>
      </c>
    </row>
    <row r="12223" s="8" customFormat="1" ht="33">
      <c r="A12223" s="14">
        <f>IF(B12223="","",MAX($A$9:A12222)+1)</f>
        <v>12214</v>
      </c>
      <c r="B12223" s="15">
        <v>45437.1996759259</v>
      </c>
      <c r="C12223" s="23">
        <v>6.3</v>
      </c>
      <c r="D12223" s="21">
        <v>29.3999996185303</v>
      </c>
    </row>
    <row r="12224" s="8" customFormat="1" ht="33">
      <c r="A12224" s="14">
        <f>IF(B12224="","",MAX($A$9:A12223)+1)</f>
        <v>12215</v>
      </c>
      <c r="B12224" s="15">
        <v>45437.2012731481</v>
      </c>
      <c r="C12224" s="23">
        <v>6.3</v>
      </c>
      <c r="D12224" s="21">
        <v>29.3999996185303</v>
      </c>
    </row>
    <row r="12225" s="8" customFormat="1" ht="33">
      <c r="A12225" s="14">
        <f>IF(B12225="","",MAX($A$9:A12224)+1)</f>
        <v>12216</v>
      </c>
      <c r="B12225" s="15">
        <v>45437.2028935185</v>
      </c>
      <c r="C12225" s="23">
        <v>6.3</v>
      </c>
      <c r="D12225" s="21">
        <v>29.3999996185303</v>
      </c>
    </row>
    <row r="12226" s="8" customFormat="1" ht="33">
      <c r="A12226" s="14">
        <f>IF(B12226="","",MAX($A$9:A12225)+1)</f>
        <v>12217</v>
      </c>
      <c r="B12226" s="15">
        <v>45437.2050347222</v>
      </c>
      <c r="C12226" s="23">
        <v>6.3</v>
      </c>
      <c r="D12226" s="21">
        <v>29.3999996185303</v>
      </c>
    </row>
    <row r="12227" s="8" customFormat="1" ht="33">
      <c r="A12227" s="14">
        <f>IF(B12227="","",MAX($A$9:A12226)+1)</f>
        <v>12218</v>
      </c>
      <c r="B12227" s="15">
        <v>45437.2066435185</v>
      </c>
      <c r="C12227" s="23">
        <v>6.3</v>
      </c>
      <c r="D12227" s="21">
        <v>29.2999992370605</v>
      </c>
    </row>
    <row r="12228" s="8" customFormat="1" ht="33">
      <c r="A12228" s="14">
        <f>IF(B12228="","",MAX($A$9:A12227)+1)</f>
        <v>12219</v>
      </c>
      <c r="B12228" s="15">
        <v>45437.2082523148</v>
      </c>
      <c r="C12228" s="23">
        <v>6.3</v>
      </c>
      <c r="D12228" s="21">
        <v>29.3999996185303</v>
      </c>
    </row>
    <row r="12229" s="8" customFormat="1" ht="33">
      <c r="A12229" s="14">
        <f>IF(B12229="","",MAX($A$9:A12228)+1)</f>
        <v>12220</v>
      </c>
      <c r="B12229" s="15">
        <v>45437.209849537</v>
      </c>
      <c r="C12229" s="23">
        <v>6.3</v>
      </c>
      <c r="D12229" s="21">
        <v>29.2999992370605</v>
      </c>
    </row>
    <row r="12230" s="8" customFormat="1" ht="33">
      <c r="A12230" s="14">
        <f>IF(B12230="","",MAX($A$9:A12229)+1)</f>
        <v>12221</v>
      </c>
      <c r="B12230" s="15">
        <v>45437.2119907407</v>
      </c>
      <c r="C12230" s="23">
        <v>6.3</v>
      </c>
      <c r="D12230" s="21">
        <v>29.2999992370605</v>
      </c>
    </row>
    <row r="12231" s="8" customFormat="1" ht="33">
      <c r="A12231" s="14">
        <f>IF(B12231="","",MAX($A$9:A12230)+1)</f>
        <v>12222</v>
      </c>
      <c r="B12231" s="15">
        <v>45437.2136111111</v>
      </c>
      <c r="C12231" s="23">
        <v>6.3</v>
      </c>
      <c r="D12231" s="21">
        <v>29.3999996185303</v>
      </c>
    </row>
    <row r="12232" s="8" customFormat="1" ht="33">
      <c r="A12232" s="14">
        <f>IF(B12232="","",MAX($A$9:A12231)+1)</f>
        <v>12223</v>
      </c>
      <c r="B12232" s="15">
        <v>45437.2152083333</v>
      </c>
      <c r="C12232" s="23">
        <v>6.3</v>
      </c>
      <c r="D12232" s="21">
        <v>29.3999996185303</v>
      </c>
    </row>
    <row r="12233" s="8" customFormat="1" ht="33">
      <c r="A12233" s="14">
        <f>IF(B12233="","",MAX($A$9:A12232)+1)</f>
        <v>12224</v>
      </c>
      <c r="B12233" s="15">
        <v>45437.2168287037</v>
      </c>
      <c r="C12233" s="23">
        <v>6.3</v>
      </c>
      <c r="D12233" s="21">
        <v>29.3999996185303</v>
      </c>
    </row>
    <row r="12234" s="8" customFormat="1" ht="33">
      <c r="A12234" s="14">
        <f>IF(B12234="","",MAX($A$9:A12233)+1)</f>
        <v>12225</v>
      </c>
      <c r="B12234" s="15">
        <v>45437.2189699074</v>
      </c>
      <c r="C12234" s="23">
        <v>6.3</v>
      </c>
      <c r="D12234" s="21">
        <v>29.3999996185303</v>
      </c>
    </row>
    <row r="12235" s="8" customFormat="1" ht="33">
      <c r="A12235" s="14">
        <f>IF(B12235="","",MAX($A$9:A12234)+1)</f>
        <v>12226</v>
      </c>
      <c r="B12235" s="15">
        <v>45437.2205671296</v>
      </c>
      <c r="C12235" s="23">
        <v>6.3</v>
      </c>
      <c r="D12235" s="21">
        <v>29.3999996185303</v>
      </c>
    </row>
    <row r="12236" s="8" customFormat="1" ht="33">
      <c r="A12236" s="14">
        <f>IF(B12236="","",MAX($A$9:A12235)+1)</f>
        <v>12227</v>
      </c>
      <c r="B12236" s="15">
        <v>45437.2221759259</v>
      </c>
      <c r="C12236" s="23">
        <v>6.3</v>
      </c>
      <c r="D12236" s="21">
        <v>29.3999996185303</v>
      </c>
    </row>
    <row r="12237" s="8" customFormat="1" ht="33">
      <c r="A12237" s="14">
        <f>IF(B12237="","",MAX($A$9:A12236)+1)</f>
        <v>12228</v>
      </c>
      <c r="B12237" s="15">
        <v>45437.2237847222</v>
      </c>
      <c r="C12237" s="23">
        <v>6.3</v>
      </c>
      <c r="D12237" s="21">
        <v>29.3999996185303</v>
      </c>
    </row>
    <row r="12238" s="8" customFormat="1" ht="33">
      <c r="A12238" s="14">
        <f>IF(B12238="","",MAX($A$9:A12237)+1)</f>
        <v>12229</v>
      </c>
      <c r="B12238" s="15">
        <v>45437.224849537</v>
      </c>
      <c r="C12238" s="23">
        <v>6.3</v>
      </c>
      <c r="D12238" s="21">
        <v>29.3999996185303</v>
      </c>
    </row>
    <row r="12239" s="8" customFormat="1" ht="33">
      <c r="A12239" s="14">
        <f>IF(B12239="","",MAX($A$9:A12238)+1)</f>
        <v>12230</v>
      </c>
      <c r="B12239" s="15">
        <v>45437.2270023148</v>
      </c>
      <c r="C12239" s="23">
        <v>6.3</v>
      </c>
      <c r="D12239" s="21">
        <v>29.3999996185303</v>
      </c>
    </row>
    <row r="12240" s="8" customFormat="1" ht="33">
      <c r="A12240" s="14">
        <f>IF(B12240="","",MAX($A$9:A12239)+1)</f>
        <v>12231</v>
      </c>
      <c r="B12240" s="15">
        <v>45437.2286111111</v>
      </c>
      <c r="C12240" s="23">
        <v>6.3</v>
      </c>
      <c r="D12240" s="21">
        <v>29.3999996185303</v>
      </c>
    </row>
    <row r="12241" s="8" customFormat="1" ht="33">
      <c r="A12241" s="14">
        <f>IF(B12241="","",MAX($A$9:A12240)+1)</f>
        <v>12232</v>
      </c>
      <c r="B12241" s="15">
        <v>45437.2302083333</v>
      </c>
      <c r="C12241" s="23">
        <v>6.3</v>
      </c>
      <c r="D12241" s="21">
        <v>29.3999996185303</v>
      </c>
    </row>
    <row r="12242" s="8" customFormat="1" ht="33">
      <c r="A12242" s="14">
        <f>IF(B12242="","",MAX($A$9:A12241)+1)</f>
        <v>12233</v>
      </c>
      <c r="B12242" s="15">
        <v>45437.2318287037</v>
      </c>
      <c r="C12242" s="23">
        <v>6.3</v>
      </c>
      <c r="D12242" s="21">
        <v>29.3999996185303</v>
      </c>
    </row>
    <row r="12243" s="8" customFormat="1" ht="33">
      <c r="A12243" s="14">
        <f>IF(B12243="","",MAX($A$9:A12242)+1)</f>
        <v>12234</v>
      </c>
      <c r="B12243" s="15">
        <v>45437.2334259259</v>
      </c>
      <c r="C12243" s="23">
        <v>6.3</v>
      </c>
      <c r="D12243" s="21">
        <v>29.3999996185303</v>
      </c>
    </row>
    <row r="12244" s="8" customFormat="1" ht="33">
      <c r="A12244" s="14">
        <f>IF(B12244="","",MAX($A$9:A12243)+1)</f>
        <v>12235</v>
      </c>
      <c r="B12244" s="15">
        <v>45437.2350462963</v>
      </c>
      <c r="C12244" s="23">
        <v>6.3</v>
      </c>
      <c r="D12244" s="21">
        <v>29.3999996185303</v>
      </c>
    </row>
    <row r="12245" s="8" customFormat="1" ht="33">
      <c r="A12245" s="14">
        <f>IF(B12245="","",MAX($A$9:A12244)+1)</f>
        <v>12236</v>
      </c>
      <c r="B12245" s="15">
        <v>45437.2371875</v>
      </c>
      <c r="C12245" s="23">
        <v>6.3</v>
      </c>
      <c r="D12245" s="21">
        <v>29.3999996185303</v>
      </c>
    </row>
    <row r="12246" s="8" customFormat="1" ht="33">
      <c r="A12246" s="14">
        <f>IF(B12246="","",MAX($A$9:A12245)+1)</f>
        <v>12237</v>
      </c>
      <c r="B12246" s="15">
        <v>45437.2387847222</v>
      </c>
      <c r="C12246" s="23">
        <v>6.3</v>
      </c>
      <c r="D12246" s="21">
        <v>29.3999996185303</v>
      </c>
    </row>
    <row r="12247" s="8" customFormat="1" ht="33">
      <c r="A12247" s="14">
        <f>IF(B12247="","",MAX($A$9:A12246)+1)</f>
        <v>12238</v>
      </c>
      <c r="B12247" s="15">
        <v>45437.2403935185</v>
      </c>
      <c r="C12247" s="23">
        <v>6.3</v>
      </c>
      <c r="D12247" s="21">
        <v>29.3999996185303</v>
      </c>
    </row>
    <row r="12248" s="8" customFormat="1" ht="33">
      <c r="A12248" s="14">
        <f>IF(B12248="","",MAX($A$9:A12247)+1)</f>
        <v>12239</v>
      </c>
      <c r="B12248" s="15">
        <v>45437.2419907407</v>
      </c>
      <c r="C12248" s="23">
        <v>6.3</v>
      </c>
      <c r="D12248" s="21">
        <v>29.3999996185303</v>
      </c>
    </row>
    <row r="12249" s="8" customFormat="1" ht="33">
      <c r="A12249" s="14">
        <f>IF(B12249="","",MAX($A$9:A12248)+1)</f>
        <v>12240</v>
      </c>
      <c r="B12249" s="15">
        <v>45437.2436111111</v>
      </c>
      <c r="C12249" s="23">
        <v>6.3</v>
      </c>
      <c r="D12249" s="21">
        <v>29.3999996185303</v>
      </c>
    </row>
    <row r="12250" s="8" customFormat="1" ht="33">
      <c r="A12250" s="14">
        <f>IF(B12250="","",MAX($A$9:A12249)+1)</f>
        <v>12241</v>
      </c>
      <c r="B12250" s="15">
        <v>45437.2457523148</v>
      </c>
      <c r="C12250" s="23">
        <v>6.3</v>
      </c>
      <c r="D12250" s="21">
        <v>29.3999996185303</v>
      </c>
    </row>
    <row r="12251" s="8" customFormat="1" ht="33">
      <c r="A12251" s="14">
        <f>IF(B12251="","",MAX($A$9:A12250)+1)</f>
        <v>12242</v>
      </c>
      <c r="B12251" s="15">
        <v>45437.2478935185</v>
      </c>
      <c r="C12251" s="23">
        <v>6.3</v>
      </c>
      <c r="D12251" s="21">
        <v>29.3999996185303</v>
      </c>
    </row>
    <row r="12252" s="8" customFormat="1" ht="33">
      <c r="A12252" s="14">
        <f>IF(B12252="","",MAX($A$9:A12251)+1)</f>
        <v>12243</v>
      </c>
      <c r="B12252" s="15">
        <v>45437.2489699074</v>
      </c>
      <c r="C12252" s="23">
        <v>6.3</v>
      </c>
      <c r="D12252" s="21">
        <v>29.3999996185303</v>
      </c>
    </row>
    <row r="12253" s="8" customFormat="1" ht="33">
      <c r="A12253" s="14">
        <f>IF(B12253="","",MAX($A$9:A12252)+1)</f>
        <v>12244</v>
      </c>
      <c r="B12253" s="15">
        <v>45437.2511111111</v>
      </c>
      <c r="C12253" s="23">
        <v>6.3</v>
      </c>
      <c r="D12253" s="21">
        <v>29.3999996185303</v>
      </c>
    </row>
    <row r="12254" s="8" customFormat="1" ht="33">
      <c r="A12254" s="14">
        <f>IF(B12254="","",MAX($A$9:A12253)+1)</f>
        <v>12245</v>
      </c>
      <c r="B12254" s="15">
        <v>45437.2527083333</v>
      </c>
      <c r="C12254" s="23">
        <v>6.3</v>
      </c>
      <c r="D12254" s="21">
        <v>29.3999996185303</v>
      </c>
    </row>
    <row r="12255" s="8" customFormat="1" ht="33">
      <c r="A12255" s="14">
        <f>IF(B12255="","",MAX($A$9:A12254)+1)</f>
        <v>12246</v>
      </c>
      <c r="B12255" s="15">
        <v>45437.254849537</v>
      </c>
      <c r="C12255" s="23">
        <v>6.3</v>
      </c>
      <c r="D12255" s="21">
        <v>29.3999996185303</v>
      </c>
    </row>
    <row r="12256" s="8" customFormat="1" ht="33">
      <c r="A12256" s="14">
        <f>IF(B12256="","",MAX($A$9:A12255)+1)</f>
        <v>12247</v>
      </c>
      <c r="B12256" s="15">
        <v>45437.2570023148</v>
      </c>
      <c r="C12256" s="23">
        <v>6.3</v>
      </c>
      <c r="D12256" s="21">
        <v>29.3999996185303</v>
      </c>
    </row>
    <row r="12257" s="8" customFormat="1" ht="33">
      <c r="A12257" s="14">
        <f>IF(B12257="","",MAX($A$9:A12256)+1)</f>
        <v>12248</v>
      </c>
      <c r="B12257" s="15">
        <v>45437.2586111111</v>
      </c>
      <c r="C12257" s="23">
        <v>6.3</v>
      </c>
      <c r="D12257" s="21">
        <v>29.2999992370605</v>
      </c>
    </row>
    <row r="12258" s="8" customFormat="1" ht="33">
      <c r="A12258" s="14">
        <f>IF(B12258="","",MAX($A$9:A12257)+1)</f>
        <v>12249</v>
      </c>
      <c r="B12258" s="15">
        <v>45437.2602083333</v>
      </c>
      <c r="C12258" s="23">
        <v>6.3</v>
      </c>
      <c r="D12258" s="21">
        <v>29.2999992370605</v>
      </c>
    </row>
    <row r="12259" s="8" customFormat="1" ht="33">
      <c r="A12259" s="14">
        <f>IF(B12259="","",MAX($A$9:A12258)+1)</f>
        <v>12250</v>
      </c>
      <c r="B12259" s="15">
        <v>45437.2618287037</v>
      </c>
      <c r="C12259" s="23">
        <v>6.3</v>
      </c>
      <c r="D12259" s="21">
        <v>29.2999992370605</v>
      </c>
    </row>
    <row r="12260" s="8" customFormat="1" ht="33">
      <c r="A12260" s="14">
        <f>IF(B12260="","",MAX($A$9:A12259)+1)</f>
        <v>12251</v>
      </c>
      <c r="B12260" s="15">
        <v>45437.2639699074</v>
      </c>
      <c r="C12260" s="23">
        <v>6.3</v>
      </c>
      <c r="D12260" s="21">
        <v>29.2999992370605</v>
      </c>
    </row>
    <row r="12261" s="8" customFormat="1" ht="33">
      <c r="A12261" s="14">
        <f>IF(B12261="","",MAX($A$9:A12260)+1)</f>
        <v>12252</v>
      </c>
      <c r="B12261" s="15">
        <v>45437.2655671296</v>
      </c>
      <c r="C12261" s="23">
        <v>6.3</v>
      </c>
      <c r="D12261" s="21">
        <v>29.2999992370605</v>
      </c>
    </row>
    <row r="12262" s="8" customFormat="1" ht="33">
      <c r="A12262" s="14">
        <f>IF(B12262="","",MAX($A$9:A12261)+1)</f>
        <v>12253</v>
      </c>
      <c r="B12262" s="15">
        <v>45437.2671875</v>
      </c>
      <c r="C12262" s="23">
        <v>6.3</v>
      </c>
      <c r="D12262" s="21">
        <v>29.2999992370605</v>
      </c>
    </row>
    <row r="12263" s="8" customFormat="1" ht="33">
      <c r="A12263" s="14">
        <f>IF(B12263="","",MAX($A$9:A12262)+1)</f>
        <v>12254</v>
      </c>
      <c r="B12263" s="15">
        <v>45437.2687847222</v>
      </c>
      <c r="C12263" s="23">
        <v>6.3</v>
      </c>
      <c r="D12263" s="21">
        <v>29.2999992370605</v>
      </c>
    </row>
    <row r="12264" s="8" customFormat="1" ht="33">
      <c r="A12264" s="14">
        <f>IF(B12264="","",MAX($A$9:A12263)+1)</f>
        <v>12255</v>
      </c>
      <c r="B12264" s="15">
        <v>45437.2709259259</v>
      </c>
      <c r="C12264" s="23">
        <v>6.3</v>
      </c>
      <c r="D12264" s="21">
        <v>29.2999992370605</v>
      </c>
    </row>
    <row r="12265" s="8" customFormat="1" ht="33">
      <c r="A12265" s="14">
        <f>IF(B12265="","",MAX($A$9:A12264)+1)</f>
        <v>12256</v>
      </c>
      <c r="B12265" s="15">
        <v>45437.2725462963</v>
      </c>
      <c r="C12265" s="23">
        <v>6.3</v>
      </c>
      <c r="D12265" s="21">
        <v>29.2999992370605</v>
      </c>
    </row>
    <row r="12266" s="8" customFormat="1" ht="33">
      <c r="A12266" s="14">
        <f>IF(B12266="","",MAX($A$9:A12265)+1)</f>
        <v>12257</v>
      </c>
      <c r="B12266" s="15">
        <v>45437.2741435185</v>
      </c>
      <c r="C12266" s="23">
        <v>6.3</v>
      </c>
      <c r="D12266" s="21">
        <v>29.2999992370605</v>
      </c>
    </row>
    <row r="12267" s="8" customFormat="1" ht="33">
      <c r="A12267" s="14">
        <f>IF(B12267="","",MAX($A$9:A12266)+1)</f>
        <v>12258</v>
      </c>
      <c r="B12267" s="15">
        <v>45437.2757638889</v>
      </c>
      <c r="C12267" s="23">
        <v>6.3</v>
      </c>
      <c r="D12267" s="21">
        <v>29.2999992370605</v>
      </c>
    </row>
    <row r="12268" s="8" customFormat="1" ht="33">
      <c r="A12268" s="14">
        <f>IF(B12268="","",MAX($A$9:A12267)+1)</f>
        <v>12259</v>
      </c>
      <c r="B12268" s="15">
        <v>45437.2779050926</v>
      </c>
      <c r="C12268" s="23">
        <v>6.3</v>
      </c>
      <c r="D12268" s="21">
        <v>29.2999992370605</v>
      </c>
    </row>
    <row r="12269" s="8" customFormat="1" ht="33">
      <c r="A12269" s="14">
        <f>IF(B12269="","",MAX($A$9:A12268)+1)</f>
        <v>12260</v>
      </c>
      <c r="B12269" s="15">
        <v>45437.2795023148</v>
      </c>
      <c r="C12269" s="23">
        <v>6.3</v>
      </c>
      <c r="D12269" s="21">
        <v>29.2999992370605</v>
      </c>
    </row>
    <row r="12270" s="8" customFormat="1" ht="33">
      <c r="A12270" s="14">
        <f>IF(B12270="","",MAX($A$9:A12269)+1)</f>
        <v>12261</v>
      </c>
      <c r="B12270" s="15">
        <v>45437.2811111111</v>
      </c>
      <c r="C12270" s="23">
        <v>6.3</v>
      </c>
      <c r="D12270" s="21">
        <v>29.2999992370605</v>
      </c>
    </row>
    <row r="12271" s="8" customFormat="1" ht="33">
      <c r="A12271" s="14">
        <f>IF(B12271="","",MAX($A$9:A12270)+1)</f>
        <v>12262</v>
      </c>
      <c r="B12271" s="15">
        <v>45437.2827083333</v>
      </c>
      <c r="C12271" s="23">
        <v>6.3</v>
      </c>
      <c r="D12271" s="21">
        <v>29.2999992370605</v>
      </c>
    </row>
    <row r="12272" s="8" customFormat="1" ht="33">
      <c r="A12272" s="14">
        <f>IF(B12272="","",MAX($A$9:A12271)+1)</f>
        <v>12263</v>
      </c>
      <c r="B12272" s="15">
        <v>45437.284849537</v>
      </c>
      <c r="C12272" s="23">
        <v>6.3</v>
      </c>
      <c r="D12272" s="21">
        <v>29.2999992370605</v>
      </c>
    </row>
    <row r="12273" s="8" customFormat="1" ht="33">
      <c r="A12273" s="14">
        <f>IF(B12273="","",MAX($A$9:A12272)+1)</f>
        <v>12264</v>
      </c>
      <c r="B12273" s="15">
        <v>45437.2864699074</v>
      </c>
      <c r="C12273" s="23">
        <v>6.3</v>
      </c>
      <c r="D12273" s="21">
        <v>29.2999992370605</v>
      </c>
    </row>
    <row r="12274" s="8" customFormat="1" ht="33">
      <c r="A12274" s="14">
        <f>IF(B12274="","",MAX($A$9:A12273)+1)</f>
        <v>12265</v>
      </c>
      <c r="B12274" s="15">
        <v>45437.2880671296</v>
      </c>
      <c r="C12274" s="23">
        <v>6.3</v>
      </c>
      <c r="D12274" s="21">
        <v>29.2999992370605</v>
      </c>
    </row>
    <row r="12275" s="8" customFormat="1" ht="33">
      <c r="A12275" s="14">
        <f>IF(B12275="","",MAX($A$9:A12274)+1)</f>
        <v>12266</v>
      </c>
      <c r="B12275" s="15">
        <v>45437.2896875</v>
      </c>
      <c r="C12275" s="23">
        <v>6.3</v>
      </c>
      <c r="D12275" s="21">
        <v>29.2999992370605</v>
      </c>
    </row>
    <row r="12276" s="8" customFormat="1" ht="33">
      <c r="A12276" s="14">
        <f>IF(B12276="","",MAX($A$9:A12275)+1)</f>
        <v>12267</v>
      </c>
      <c r="B12276" s="15">
        <v>45437.2918287037</v>
      </c>
      <c r="C12276" s="23">
        <v>6.3</v>
      </c>
      <c r="D12276" s="21">
        <v>29.2999992370605</v>
      </c>
    </row>
    <row r="12277" s="8" customFormat="1" ht="33">
      <c r="A12277" s="14">
        <f>IF(B12277="","",MAX($A$9:A12276)+1)</f>
        <v>12268</v>
      </c>
      <c r="B12277" s="15">
        <v>45437.2934259259</v>
      </c>
      <c r="C12277" s="23">
        <v>6.3</v>
      </c>
      <c r="D12277" s="21">
        <v>29.2999992370605</v>
      </c>
    </row>
    <row r="12278" s="8" customFormat="1" ht="33">
      <c r="A12278" s="14">
        <f>IF(B12278="","",MAX($A$9:A12277)+1)</f>
        <v>12269</v>
      </c>
      <c r="B12278" s="15">
        <v>45437.2950462963</v>
      </c>
      <c r="C12278" s="23">
        <v>6.3</v>
      </c>
      <c r="D12278" s="21">
        <v>29.2999992370605</v>
      </c>
    </row>
    <row r="12279" s="8" customFormat="1" ht="33">
      <c r="A12279" s="14">
        <f>IF(B12279="","",MAX($A$9:A12278)+1)</f>
        <v>12270</v>
      </c>
      <c r="B12279" s="15">
        <v>45437.2966435185</v>
      </c>
      <c r="C12279" s="23">
        <v>6.3</v>
      </c>
      <c r="D12279" s="21">
        <v>29.2999992370605</v>
      </c>
    </row>
    <row r="12280" s="8" customFormat="1" ht="33">
      <c r="A12280" s="14">
        <f>IF(B12280="","",MAX($A$9:A12279)+1)</f>
        <v>12271</v>
      </c>
      <c r="B12280" s="15">
        <v>45437.2987847222</v>
      </c>
      <c r="C12280" s="23">
        <v>6.3</v>
      </c>
      <c r="D12280" s="21">
        <v>29.2999992370605</v>
      </c>
    </row>
    <row r="12281" s="8" customFormat="1" ht="33">
      <c r="A12281" s="14">
        <f>IF(B12281="","",MAX($A$9:A12280)+1)</f>
        <v>12272</v>
      </c>
      <c r="B12281" s="15">
        <v>45437.3004050926</v>
      </c>
      <c r="C12281" s="23">
        <v>6.2</v>
      </c>
      <c r="D12281" s="21">
        <v>29.2999992370605</v>
      </c>
    </row>
    <row r="12282" s="8" customFormat="1" ht="33">
      <c r="A12282" s="14">
        <f>IF(B12282="","",MAX($A$9:A12281)+1)</f>
        <v>12273</v>
      </c>
      <c r="B12282" s="15">
        <v>45437.3020023148</v>
      </c>
      <c r="C12282" s="23">
        <v>6.3</v>
      </c>
      <c r="D12282" s="21">
        <v>29.2999992370605</v>
      </c>
    </row>
    <row r="12283" s="8" customFormat="1" ht="33">
      <c r="A12283" s="14">
        <f>IF(B12283="","",MAX($A$9:A12282)+1)</f>
        <v>12274</v>
      </c>
      <c r="B12283" s="15">
        <v>45437.3036111111</v>
      </c>
      <c r="C12283" s="23">
        <v>6.3</v>
      </c>
      <c r="D12283" s="21">
        <v>29.2999992370605</v>
      </c>
    </row>
    <row r="12284" s="8" customFormat="1" ht="33">
      <c r="A12284" s="14">
        <f>IF(B12284="","",MAX($A$9:A12283)+1)</f>
        <v>12275</v>
      </c>
      <c r="B12284" s="15">
        <v>45437.3057523148</v>
      </c>
      <c r="C12284" s="23">
        <v>6.2</v>
      </c>
      <c r="D12284" s="21">
        <v>29.2999992370605</v>
      </c>
    </row>
    <row r="12285" s="8" customFormat="1" ht="33">
      <c r="A12285" s="14">
        <f>IF(B12285="","",MAX($A$9:A12284)+1)</f>
        <v>12276</v>
      </c>
      <c r="B12285" s="15">
        <v>45437.3073611111</v>
      </c>
      <c r="C12285" s="23">
        <v>6.3</v>
      </c>
      <c r="D12285" s="21">
        <v>29.2999992370605</v>
      </c>
    </row>
    <row r="12286" s="8" customFormat="1" ht="33">
      <c r="A12286" s="14">
        <f>IF(B12286="","",MAX($A$9:A12285)+1)</f>
        <v>12277</v>
      </c>
      <c r="B12286" s="15">
        <v>45437.3089814815</v>
      </c>
      <c r="C12286" s="23">
        <v>6.3</v>
      </c>
      <c r="D12286" s="21">
        <v>29.2999992370605</v>
      </c>
    </row>
    <row r="12287" s="8" customFormat="1" ht="33">
      <c r="A12287" s="14">
        <f>IF(B12287="","",MAX($A$9:A12286)+1)</f>
        <v>12278</v>
      </c>
      <c r="B12287" s="15">
        <v>45437.3105787037</v>
      </c>
      <c r="C12287" s="23">
        <v>6.3</v>
      </c>
      <c r="D12287" s="21">
        <v>29.2999992370605</v>
      </c>
    </row>
    <row r="12288" s="8" customFormat="1" ht="33">
      <c r="A12288" s="14">
        <f>IF(B12288="","",MAX($A$9:A12287)+1)</f>
        <v>12279</v>
      </c>
      <c r="B12288" s="15">
        <v>45437.3127199074</v>
      </c>
      <c r="C12288" s="23">
        <v>6.2</v>
      </c>
      <c r="D12288" s="21">
        <v>29.2999992370605</v>
      </c>
    </row>
    <row r="12289" s="8" customFormat="1" ht="33">
      <c r="A12289" s="14">
        <f>IF(B12289="","",MAX($A$9:A12288)+1)</f>
        <v>12280</v>
      </c>
      <c r="B12289" s="15">
        <v>45437.3143287037</v>
      </c>
      <c r="C12289" s="23">
        <v>6.3</v>
      </c>
      <c r="D12289" s="21">
        <v>29.2999992370605</v>
      </c>
    </row>
    <row r="12290" s="8" customFormat="1" ht="33">
      <c r="A12290" s="14">
        <f>IF(B12290="","",MAX($A$9:A12289)+1)</f>
        <v>12281</v>
      </c>
      <c r="B12290" s="15">
        <v>45437.3159259259</v>
      </c>
      <c r="C12290" s="23">
        <v>6.3</v>
      </c>
      <c r="D12290" s="21">
        <v>29.2999992370605</v>
      </c>
    </row>
    <row r="12291" s="8" customFormat="1" ht="33">
      <c r="A12291" s="14">
        <f>IF(B12291="","",MAX($A$9:A12290)+1)</f>
        <v>12282</v>
      </c>
      <c r="B12291" s="15">
        <v>45437.3175462963</v>
      </c>
      <c r="C12291" s="23">
        <v>6.2</v>
      </c>
      <c r="D12291" s="21">
        <v>29.2999992370605</v>
      </c>
    </row>
    <row r="12292" s="8" customFormat="1" ht="33">
      <c r="A12292" s="14">
        <f>IF(B12292="","",MAX($A$9:A12291)+1)</f>
        <v>12283</v>
      </c>
      <c r="B12292" s="15">
        <v>45437.3196875</v>
      </c>
      <c r="C12292" s="23">
        <v>6.2</v>
      </c>
      <c r="D12292" s="21">
        <v>29.2999992370605</v>
      </c>
    </row>
    <row r="12293" s="8" customFormat="1" ht="33">
      <c r="A12293" s="14">
        <f>IF(B12293="","",MAX($A$9:A12292)+1)</f>
        <v>12284</v>
      </c>
      <c r="B12293" s="15">
        <v>45437.3212847222</v>
      </c>
      <c r="C12293" s="23">
        <v>6.3</v>
      </c>
      <c r="D12293" s="21">
        <v>29.2999992370605</v>
      </c>
    </row>
    <row r="12294" s="8" customFormat="1" ht="33">
      <c r="A12294" s="14">
        <f>IF(B12294="","",MAX($A$9:A12293)+1)</f>
        <v>12285</v>
      </c>
      <c r="B12294" s="15">
        <v>45437.3229050926</v>
      </c>
      <c r="C12294" s="23">
        <v>6.3</v>
      </c>
      <c r="D12294" s="21">
        <v>29.2999992370605</v>
      </c>
    </row>
    <row r="12295" s="8" customFormat="1" ht="33">
      <c r="A12295" s="14">
        <f>IF(B12295="","",MAX($A$9:A12294)+1)</f>
        <v>12286</v>
      </c>
      <c r="B12295" s="15">
        <v>45437.3245023148</v>
      </c>
      <c r="C12295" s="23">
        <v>6.2</v>
      </c>
      <c r="D12295" s="21">
        <v>29.2999992370605</v>
      </c>
    </row>
    <row r="12296" s="8" customFormat="1" ht="33">
      <c r="A12296" s="14">
        <f>IF(B12296="","",MAX($A$9:A12295)+1)</f>
        <v>12287</v>
      </c>
      <c r="B12296" s="15">
        <v>45437.3287847222</v>
      </c>
      <c r="C12296" s="23">
        <v>6.3</v>
      </c>
      <c r="D12296" s="21">
        <v>29.2999992370605</v>
      </c>
    </row>
    <row r="12297" s="8" customFormat="1" ht="33">
      <c r="A12297" s="14">
        <f>IF(B12297="","",MAX($A$9:A12296)+1)</f>
        <v>12288</v>
      </c>
      <c r="B12297" s="15">
        <v>45437.3309259259</v>
      </c>
      <c r="C12297" s="23">
        <v>6.3</v>
      </c>
      <c r="D12297" s="21">
        <v>29.2999992370605</v>
      </c>
    </row>
    <row r="12298" s="8" customFormat="1" ht="33">
      <c r="A12298" s="14">
        <f>IF(B12298="","",MAX($A$9:A12297)+1)</f>
        <v>12289</v>
      </c>
      <c r="B12298" s="15">
        <v>45437.3325462963</v>
      </c>
      <c r="C12298" s="23">
        <v>6.2</v>
      </c>
      <c r="D12298" s="21">
        <v>29.2999992370605</v>
      </c>
    </row>
    <row r="12299" s="8" customFormat="1" ht="33">
      <c r="A12299" s="14">
        <f>IF(B12299="","",MAX($A$9:A12298)+1)</f>
        <v>12290</v>
      </c>
      <c r="B12299" s="15">
        <v>45437.3341435185</v>
      </c>
      <c r="C12299" s="23">
        <v>6.2</v>
      </c>
      <c r="D12299" s="21">
        <v>29.2999992370605</v>
      </c>
    </row>
    <row r="12300" s="8" customFormat="1" ht="33">
      <c r="A12300" s="14">
        <f>IF(B12300="","",MAX($A$9:A12299)+1)</f>
        <v>12291</v>
      </c>
      <c r="B12300" s="15">
        <v>45437.3357638889</v>
      </c>
      <c r="C12300" s="23">
        <v>6.3</v>
      </c>
      <c r="D12300" s="21">
        <v>29.2999992370605</v>
      </c>
    </row>
    <row r="12301" s="8" customFormat="1" ht="33">
      <c r="A12301" s="14">
        <f>IF(B12301="","",MAX($A$9:A12300)+1)</f>
        <v>12292</v>
      </c>
      <c r="B12301" s="15">
        <v>45437.3373726852</v>
      </c>
      <c r="C12301" s="23">
        <v>6.3</v>
      </c>
      <c r="D12301" s="21">
        <v>29.2999992370605</v>
      </c>
    </row>
    <row r="12302" s="8" customFormat="1" ht="33">
      <c r="A12302" s="14">
        <f>IF(B12302="","",MAX($A$9:A12301)+1)</f>
        <v>12293</v>
      </c>
      <c r="B12302" s="15">
        <v>45437.3395138889</v>
      </c>
      <c r="C12302" s="23">
        <v>6.2</v>
      </c>
      <c r="D12302" s="21">
        <v>29.3999996185303</v>
      </c>
    </row>
    <row r="12303" s="8" customFormat="1" ht="33">
      <c r="A12303" s="14">
        <f>IF(B12303="","",MAX($A$9:A12302)+1)</f>
        <v>12294</v>
      </c>
      <c r="B12303" s="15">
        <v>45437.3416550926</v>
      </c>
      <c r="C12303" s="23">
        <v>6.3</v>
      </c>
      <c r="D12303" s="21">
        <v>29.2999992370605</v>
      </c>
    </row>
    <row r="12304" s="8" customFormat="1" ht="33">
      <c r="A12304" s="14">
        <f>IF(B12304="","",MAX($A$9:A12303)+1)</f>
        <v>12295</v>
      </c>
      <c r="B12304" s="15">
        <v>45437.3427199074</v>
      </c>
      <c r="C12304" s="23">
        <v>6.3</v>
      </c>
      <c r="D12304" s="21">
        <v>29.2999992370605</v>
      </c>
    </row>
    <row r="12305" s="8" customFormat="1" ht="33">
      <c r="A12305" s="14">
        <f>IF(B12305="","",MAX($A$9:A12304)+1)</f>
        <v>12296</v>
      </c>
      <c r="B12305" s="15">
        <v>45437.3448611111</v>
      </c>
      <c r="C12305" s="23">
        <v>6.3</v>
      </c>
      <c r="D12305" s="21">
        <v>29.2999992370605</v>
      </c>
    </row>
    <row r="12306" s="8" customFormat="1" ht="33">
      <c r="A12306" s="14">
        <f>IF(B12306="","",MAX($A$9:A12305)+1)</f>
        <v>12297</v>
      </c>
      <c r="B12306" s="15">
        <v>45437.3464814815</v>
      </c>
      <c r="C12306" s="23">
        <v>6.3</v>
      </c>
      <c r="D12306" s="21">
        <v>29.2999992370605</v>
      </c>
    </row>
    <row r="12307" s="8" customFormat="1" ht="33">
      <c r="A12307" s="14">
        <f>IF(B12307="","",MAX($A$9:A12306)+1)</f>
        <v>12298</v>
      </c>
      <c r="B12307" s="15">
        <v>45437.3486226852</v>
      </c>
      <c r="C12307" s="23">
        <v>6.3</v>
      </c>
      <c r="D12307" s="21">
        <v>29.2999992370605</v>
      </c>
    </row>
    <row r="12308" s="8" customFormat="1" ht="33">
      <c r="A12308" s="14">
        <f>IF(B12308="","",MAX($A$9:A12307)+1)</f>
        <v>12299</v>
      </c>
      <c r="B12308" s="15">
        <v>45437.3496990741</v>
      </c>
      <c r="C12308" s="23">
        <v>6.3</v>
      </c>
      <c r="D12308" s="21">
        <v>29.2999992370605</v>
      </c>
    </row>
    <row r="12309" s="8" customFormat="1" ht="33">
      <c r="A12309" s="14">
        <f>IF(B12309="","",MAX($A$9:A12308)+1)</f>
        <v>12300</v>
      </c>
      <c r="B12309" s="15">
        <v>45437.3518402778</v>
      </c>
      <c r="C12309" s="23">
        <v>6.3</v>
      </c>
      <c r="D12309" s="21">
        <v>29.2999992370605</v>
      </c>
    </row>
    <row r="12310" s="8" customFormat="1" ht="33">
      <c r="A12310" s="14">
        <f>IF(B12310="","",MAX($A$9:A12309)+1)</f>
        <v>12301</v>
      </c>
      <c r="B12310" s="15">
        <v>45437.3523726852</v>
      </c>
      <c r="C12310" s="23">
        <v>6.3</v>
      </c>
      <c r="D12310" s="21">
        <v>29.2999992370605</v>
      </c>
    </row>
    <row r="12311" s="8" customFormat="1" ht="33">
      <c r="A12311" s="14">
        <f>IF(B12311="","",MAX($A$9:A12310)+1)</f>
        <v>12302</v>
      </c>
      <c r="B12311" s="15">
        <v>45437.3593402778</v>
      </c>
      <c r="C12311" s="23">
        <v>6.3</v>
      </c>
      <c r="D12311" s="21">
        <v>29.2999992370605</v>
      </c>
    </row>
    <row r="12312" s="8" customFormat="1" ht="33">
      <c r="A12312" s="14">
        <f>IF(B12312="","",MAX($A$9:A12311)+1)</f>
        <v>12303</v>
      </c>
      <c r="B12312" s="15">
        <v>45437.3614814815</v>
      </c>
      <c r="C12312" s="23">
        <v>6.3</v>
      </c>
      <c r="D12312" s="21">
        <v>29.2999992370605</v>
      </c>
    </row>
    <row r="12313" s="8" customFormat="1" ht="33">
      <c r="A12313" s="14">
        <f>IF(B12313="","",MAX($A$9:A12312)+1)</f>
        <v>12304</v>
      </c>
      <c r="B12313" s="15">
        <v>45437.3636342593</v>
      </c>
      <c r="C12313" s="23">
        <v>6.3</v>
      </c>
      <c r="D12313" s="21">
        <v>29.2999992370605</v>
      </c>
    </row>
    <row r="12314" s="8" customFormat="1" ht="33">
      <c r="A12314" s="14">
        <f>IF(B12314="","",MAX($A$9:A12313)+1)</f>
        <v>12305</v>
      </c>
      <c r="B12314" s="15">
        <v>45437.365775463</v>
      </c>
      <c r="C12314" s="23">
        <v>6.3</v>
      </c>
      <c r="D12314" s="21">
        <v>29.2999992370605</v>
      </c>
    </row>
    <row r="12315" s="8" customFormat="1" ht="33">
      <c r="A12315" s="14">
        <f>IF(B12315="","",MAX($A$9:A12314)+1)</f>
        <v>12306</v>
      </c>
      <c r="B12315" s="15">
        <v>45437.3673726852</v>
      </c>
      <c r="C12315" s="23">
        <v>6.3</v>
      </c>
      <c r="D12315" s="21">
        <v>29.2999992370605</v>
      </c>
    </row>
    <row r="12316" s="8" customFormat="1" ht="33">
      <c r="A12316" s="14">
        <f>IF(B12316="","",MAX($A$9:A12315)+1)</f>
        <v>12307</v>
      </c>
      <c r="B12316" s="15">
        <v>45437.3695138889</v>
      </c>
      <c r="C12316" s="23">
        <v>6.3</v>
      </c>
      <c r="D12316" s="21">
        <v>29.3999996185303</v>
      </c>
    </row>
    <row r="12317" s="8" customFormat="1" ht="33">
      <c r="A12317" s="14">
        <f>IF(B12317="","",MAX($A$9:A12316)+1)</f>
        <v>12308</v>
      </c>
      <c r="B12317" s="15">
        <v>45437.3716550926</v>
      </c>
      <c r="C12317" s="23">
        <v>6.3</v>
      </c>
      <c r="D12317" s="21">
        <v>29.3999996185303</v>
      </c>
    </row>
    <row r="12318" s="8" customFormat="1" ht="33">
      <c r="A12318" s="14">
        <f>IF(B12318="","",MAX($A$9:A12317)+1)</f>
        <v>12309</v>
      </c>
      <c r="B12318" s="15">
        <v>45437.373275463</v>
      </c>
      <c r="C12318" s="23">
        <v>6.3</v>
      </c>
      <c r="D12318" s="21">
        <v>29.3999996185303</v>
      </c>
    </row>
    <row r="12319" s="8" customFormat="1" ht="33">
      <c r="A12319" s="14">
        <f>IF(B12319="","",MAX($A$9:A12318)+1)</f>
        <v>12310</v>
      </c>
      <c r="B12319" s="15">
        <v>45437.3748726852</v>
      </c>
      <c r="C12319" s="23">
        <v>6.3</v>
      </c>
      <c r="D12319" s="21">
        <v>29.3999996185303</v>
      </c>
    </row>
    <row r="12320" s="8" customFormat="1" ht="33">
      <c r="A12320" s="14">
        <f>IF(B12320="","",MAX($A$9:A12319)+1)</f>
        <v>12311</v>
      </c>
      <c r="B12320" s="15">
        <v>45437.3770138889</v>
      </c>
      <c r="C12320" s="23">
        <v>6.3</v>
      </c>
      <c r="D12320" s="21">
        <v>29.3999996185303</v>
      </c>
    </row>
    <row r="12321" s="8" customFormat="1" ht="33">
      <c r="A12321" s="14">
        <f>IF(B12321="","",MAX($A$9:A12320)+1)</f>
        <v>12312</v>
      </c>
      <c r="B12321" s="15">
        <v>45437.3845138889</v>
      </c>
      <c r="C12321" s="23">
        <v>6.3</v>
      </c>
      <c r="D12321" s="21">
        <v>29.3999996185303</v>
      </c>
    </row>
    <row r="12322" s="8" customFormat="1" ht="33">
      <c r="A12322" s="14">
        <f>IF(B12322="","",MAX($A$9:A12321)+1)</f>
        <v>12313</v>
      </c>
      <c r="B12322" s="15">
        <v>45437.3866550926</v>
      </c>
      <c r="C12322" s="23">
        <v>6.3</v>
      </c>
      <c r="D12322" s="21">
        <v>29.3999996185303</v>
      </c>
    </row>
    <row r="12323" s="8" customFormat="1" ht="33">
      <c r="A12323" s="14">
        <f>IF(B12323="","",MAX($A$9:A12322)+1)</f>
        <v>12314</v>
      </c>
      <c r="B12323" s="15">
        <v>45437.388275463</v>
      </c>
      <c r="C12323" s="23">
        <v>6.3</v>
      </c>
      <c r="D12323" s="21">
        <v>29.3999996185303</v>
      </c>
    </row>
    <row r="12324" s="8" customFormat="1" ht="33">
      <c r="A12324" s="14">
        <f>IF(B12324="","",MAX($A$9:A12323)+1)</f>
        <v>12315</v>
      </c>
      <c r="B12324" s="15">
        <v>45437.3904166667</v>
      </c>
      <c r="C12324" s="23">
        <v>6.3</v>
      </c>
      <c r="D12324" s="21">
        <v>29.3999996185303</v>
      </c>
    </row>
    <row r="12325" s="8" customFormat="1" ht="33">
      <c r="A12325" s="14">
        <f>IF(B12325="","",MAX($A$9:A12324)+1)</f>
        <v>12316</v>
      </c>
      <c r="B12325" s="15">
        <v>45437.3925578704</v>
      </c>
      <c r="C12325" s="23">
        <v>6.3</v>
      </c>
      <c r="D12325" s="21">
        <v>29.3999996185303</v>
      </c>
    </row>
    <row r="12326" s="8" customFormat="1" ht="33">
      <c r="A12326" s="14">
        <f>IF(B12326="","",MAX($A$9:A12325)+1)</f>
        <v>12317</v>
      </c>
      <c r="B12326" s="15">
        <v>45437.3941550926</v>
      </c>
      <c r="C12326" s="23">
        <v>6.3</v>
      </c>
      <c r="D12326" s="21">
        <v>29.3999996185303</v>
      </c>
    </row>
    <row r="12327" s="8" customFormat="1" ht="33">
      <c r="A12327" s="14">
        <f>IF(B12327="","",MAX($A$9:A12326)+1)</f>
        <v>12318</v>
      </c>
      <c r="B12327" s="15">
        <v>45437.395775463</v>
      </c>
      <c r="C12327" s="23">
        <v>6.3</v>
      </c>
      <c r="D12327" s="21">
        <v>29.5</v>
      </c>
    </row>
    <row r="12328" s="8" customFormat="1" ht="33">
      <c r="A12328" s="14">
        <f>IF(B12328="","",MAX($A$9:A12327)+1)</f>
        <v>12319</v>
      </c>
      <c r="B12328" s="15">
        <v>45437.3973726852</v>
      </c>
      <c r="C12328" s="23">
        <v>6.3</v>
      </c>
      <c r="D12328" s="21">
        <v>29.5</v>
      </c>
    </row>
    <row r="12329" s="8" customFormat="1" ht="33">
      <c r="A12329" s="14">
        <f>IF(B12329="","",MAX($A$9:A12328)+1)</f>
        <v>12320</v>
      </c>
      <c r="B12329" s="15">
        <v>45437.3995138889</v>
      </c>
      <c r="C12329" s="23">
        <v>6.3</v>
      </c>
      <c r="D12329" s="21">
        <v>29.5</v>
      </c>
    </row>
    <row r="12330" s="8" customFormat="1" ht="33">
      <c r="A12330" s="14">
        <f>IF(B12330="","",MAX($A$9:A12329)+1)</f>
        <v>12321</v>
      </c>
      <c r="B12330" s="15">
        <v>45437.4011342593</v>
      </c>
      <c r="C12330" s="23">
        <v>6.3</v>
      </c>
      <c r="D12330" s="21">
        <v>29.5</v>
      </c>
    </row>
    <row r="12331" s="8" customFormat="1" ht="33">
      <c r="A12331" s="14">
        <f>IF(B12331="","",MAX($A$9:A12330)+1)</f>
        <v>12322</v>
      </c>
      <c r="B12331" s="15">
        <v>45437.4027314815</v>
      </c>
      <c r="C12331" s="23">
        <v>6.3</v>
      </c>
      <c r="D12331" s="21">
        <v>29.5</v>
      </c>
    </row>
    <row r="12332" s="8" customFormat="1" ht="33">
      <c r="A12332" s="14">
        <f>IF(B12332="","",MAX($A$9:A12331)+1)</f>
        <v>12323</v>
      </c>
      <c r="B12332" s="15">
        <v>45437.4043518519</v>
      </c>
      <c r="C12332" s="23">
        <v>6.3</v>
      </c>
      <c r="D12332" s="21">
        <v>29.5</v>
      </c>
    </row>
    <row r="12333" s="8" customFormat="1" ht="33">
      <c r="A12333" s="14">
        <f>IF(B12333="","",MAX($A$9:A12332)+1)</f>
        <v>12324</v>
      </c>
      <c r="B12333" s="15">
        <v>45437.4064930556</v>
      </c>
      <c r="C12333" s="23">
        <v>6.3</v>
      </c>
      <c r="D12333" s="21">
        <v>29.5</v>
      </c>
    </row>
    <row r="12334" s="8" customFormat="1" ht="33">
      <c r="A12334" s="14">
        <f>IF(B12334="","",MAX($A$9:A12333)+1)</f>
        <v>12325</v>
      </c>
      <c r="B12334" s="15">
        <v>45437.4080902778</v>
      </c>
      <c r="C12334" s="23">
        <v>6.3</v>
      </c>
      <c r="D12334" s="21">
        <v>29.5</v>
      </c>
    </row>
    <row r="12335" s="8" customFormat="1" ht="33">
      <c r="A12335" s="14">
        <f>IF(B12335="","",MAX($A$9:A12334)+1)</f>
        <v>12326</v>
      </c>
      <c r="B12335" s="15">
        <v>45437.4096990741</v>
      </c>
      <c r="C12335" s="23">
        <v>6.3</v>
      </c>
      <c r="D12335" s="21">
        <v>29.5</v>
      </c>
    </row>
    <row r="12336" s="8" customFormat="1" ht="33">
      <c r="A12336" s="14">
        <f>IF(B12336="","",MAX($A$9:A12335)+1)</f>
        <v>12327</v>
      </c>
      <c r="B12336" s="15">
        <v>45437.4112962963</v>
      </c>
      <c r="C12336" s="23">
        <v>6.3</v>
      </c>
      <c r="D12336" s="21">
        <v>29.5</v>
      </c>
    </row>
    <row r="12337" s="8" customFormat="1" ht="33">
      <c r="A12337" s="14">
        <f>IF(B12337="","",MAX($A$9:A12336)+1)</f>
        <v>12328</v>
      </c>
      <c r="B12337" s="15">
        <v>45437.4134490741</v>
      </c>
      <c r="C12337" s="23">
        <v>6.3</v>
      </c>
      <c r="D12337" s="21">
        <v>29.5</v>
      </c>
    </row>
    <row r="12338" s="8" customFormat="1" ht="33">
      <c r="A12338" s="14">
        <f>IF(B12338="","",MAX($A$9:A12337)+1)</f>
        <v>12329</v>
      </c>
      <c r="B12338" s="15">
        <v>45437.4150578704</v>
      </c>
      <c r="C12338" s="23">
        <v>6.3</v>
      </c>
      <c r="D12338" s="21">
        <v>29.5</v>
      </c>
    </row>
    <row r="12339" s="8" customFormat="1" ht="33">
      <c r="A12339" s="14">
        <f>IF(B12339="","",MAX($A$9:A12338)+1)</f>
        <v>12330</v>
      </c>
      <c r="B12339" s="15">
        <v>45437.4166550926</v>
      </c>
      <c r="C12339" s="23">
        <v>6.3</v>
      </c>
      <c r="D12339" s="21">
        <v>29.5</v>
      </c>
    </row>
    <row r="12340" s="8" customFormat="1" ht="33">
      <c r="A12340" s="14">
        <f>IF(B12340="","",MAX($A$9:A12339)+1)</f>
        <v>12331</v>
      </c>
      <c r="B12340" s="15">
        <v>45437.418275463</v>
      </c>
      <c r="C12340" s="23">
        <v>6.3</v>
      </c>
      <c r="D12340" s="21">
        <v>29.5</v>
      </c>
    </row>
    <row r="12341" s="8" customFormat="1" ht="33">
      <c r="A12341" s="14">
        <f>IF(B12341="","",MAX($A$9:A12340)+1)</f>
        <v>12332</v>
      </c>
      <c r="B12341" s="15">
        <v>45437.4204166667</v>
      </c>
      <c r="C12341" s="23">
        <v>6.3</v>
      </c>
      <c r="D12341" s="21">
        <v>29.5</v>
      </c>
    </row>
    <row r="12342" s="8" customFormat="1" ht="33">
      <c r="A12342" s="14">
        <f>IF(B12342="","",MAX($A$9:A12341)+1)</f>
        <v>12333</v>
      </c>
      <c r="B12342" s="15">
        <v>45437.4220138889</v>
      </c>
      <c r="C12342" s="23">
        <v>6.3</v>
      </c>
      <c r="D12342" s="21">
        <v>29.5</v>
      </c>
    </row>
    <row r="12343" s="8" customFormat="1" ht="33">
      <c r="A12343" s="14">
        <f>IF(B12343="","",MAX($A$9:A12342)+1)</f>
        <v>12334</v>
      </c>
      <c r="B12343" s="15">
        <v>45437.4236342593</v>
      </c>
      <c r="C12343" s="23">
        <v>6.3</v>
      </c>
      <c r="D12343" s="21">
        <v>29.5</v>
      </c>
    </row>
    <row r="12344" s="8" customFormat="1" ht="33">
      <c r="A12344" s="14">
        <f>IF(B12344="","",MAX($A$9:A12343)+1)</f>
        <v>12335</v>
      </c>
      <c r="B12344" s="15">
        <v>45437.4252314815</v>
      </c>
      <c r="C12344" s="23">
        <v>6.3</v>
      </c>
      <c r="D12344" s="21">
        <v>29.5</v>
      </c>
    </row>
    <row r="12345" s="8" customFormat="1" ht="33">
      <c r="A12345" s="14">
        <f>IF(B12345="","",MAX($A$9:A12344)+1)</f>
        <v>12336</v>
      </c>
      <c r="B12345" s="15">
        <v>45437.4268518519</v>
      </c>
      <c r="C12345" s="23">
        <v>6.4</v>
      </c>
      <c r="D12345" s="21">
        <v>29.5</v>
      </c>
    </row>
    <row r="12346" s="8" customFormat="1" ht="33">
      <c r="A12346" s="14">
        <f>IF(B12346="","",MAX($A$9:A12345)+1)</f>
        <v>12337</v>
      </c>
      <c r="B12346" s="15">
        <v>45437.4284490741</v>
      </c>
      <c r="C12346" s="23">
        <v>6.4</v>
      </c>
      <c r="D12346" s="21">
        <v>29.5</v>
      </c>
    </row>
    <row r="12347" s="8" customFormat="1" ht="33">
      <c r="A12347" s="14">
        <f>IF(B12347="","",MAX($A$9:A12346)+1)</f>
        <v>12338</v>
      </c>
      <c r="B12347" s="15">
        <v>45437.4295138889</v>
      </c>
      <c r="C12347" s="23">
        <v>6.4</v>
      </c>
      <c r="D12347" s="21">
        <v>29.5</v>
      </c>
    </row>
    <row r="12348" s="8" customFormat="1" ht="33">
      <c r="A12348" s="14">
        <f>IF(B12348="","",MAX($A$9:A12347)+1)</f>
        <v>12339</v>
      </c>
      <c r="B12348" s="15">
        <v>45437.4316550926</v>
      </c>
      <c r="C12348" s="23">
        <v>6.4</v>
      </c>
      <c r="D12348" s="21">
        <v>29.5</v>
      </c>
    </row>
    <row r="12349" s="8" customFormat="1" ht="33">
      <c r="A12349" s="14">
        <f>IF(B12349="","",MAX($A$9:A12348)+1)</f>
        <v>12340</v>
      </c>
      <c r="B12349" s="15">
        <v>45437.433275463</v>
      </c>
      <c r="C12349" s="23">
        <v>6.4</v>
      </c>
      <c r="D12349" s="21">
        <v>29.5</v>
      </c>
    </row>
    <row r="12350" s="8" customFormat="1" ht="33">
      <c r="A12350" s="14">
        <f>IF(B12350="","",MAX($A$9:A12349)+1)</f>
        <v>12341</v>
      </c>
      <c r="B12350" s="15">
        <v>45437.4354166667</v>
      </c>
      <c r="C12350" s="23">
        <v>6.4</v>
      </c>
      <c r="D12350" s="21">
        <v>29.5</v>
      </c>
    </row>
    <row r="12351" s="8" customFormat="1" ht="33">
      <c r="A12351" s="14">
        <f>IF(B12351="","",MAX($A$9:A12350)+1)</f>
        <v>12342</v>
      </c>
      <c r="B12351" s="15">
        <v>45437.4364930556</v>
      </c>
      <c r="C12351" s="23">
        <v>6.4</v>
      </c>
      <c r="D12351" s="21">
        <v>29.5</v>
      </c>
    </row>
    <row r="12352" s="8" customFormat="1" ht="33">
      <c r="A12352" s="14">
        <f>IF(B12352="","",MAX($A$9:A12351)+1)</f>
        <v>12343</v>
      </c>
      <c r="B12352" s="15">
        <v>45437.4386342593</v>
      </c>
      <c r="C12352" s="23">
        <v>6.4</v>
      </c>
      <c r="D12352" s="21">
        <v>29.5</v>
      </c>
    </row>
    <row r="12353" s="8" customFormat="1" ht="33">
      <c r="A12353" s="14">
        <f>IF(B12353="","",MAX($A$9:A12352)+1)</f>
        <v>12344</v>
      </c>
      <c r="B12353" s="15">
        <v>45437.4402314815</v>
      </c>
      <c r="C12353" s="23">
        <v>6.4</v>
      </c>
      <c r="D12353" s="21">
        <v>29.5</v>
      </c>
    </row>
    <row r="12354" s="8" customFormat="1" ht="33">
      <c r="A12354" s="14">
        <f>IF(B12354="","",MAX($A$9:A12353)+1)</f>
        <v>12345</v>
      </c>
      <c r="B12354" s="15">
        <v>45437.4423726852</v>
      </c>
      <c r="C12354" s="23">
        <v>6.4</v>
      </c>
      <c r="D12354" s="21">
        <v>29.5</v>
      </c>
    </row>
    <row r="12355" s="8" customFormat="1" ht="33">
      <c r="A12355" s="14">
        <f>IF(B12355="","",MAX($A$9:A12354)+1)</f>
        <v>12346</v>
      </c>
      <c r="B12355" s="15">
        <v>45437.4434490741</v>
      </c>
      <c r="C12355" s="23">
        <v>6.4</v>
      </c>
      <c r="D12355" s="21">
        <v>29.5</v>
      </c>
    </row>
    <row r="12356" s="8" customFormat="1" ht="33">
      <c r="A12356" s="14">
        <f>IF(B12356="","",MAX($A$9:A12355)+1)</f>
        <v>12347</v>
      </c>
      <c r="B12356" s="15">
        <v>45437.4455902778</v>
      </c>
      <c r="C12356" s="23">
        <v>6.4</v>
      </c>
      <c r="D12356" s="21">
        <v>29.5</v>
      </c>
    </row>
    <row r="12357" s="8" customFormat="1" ht="33">
      <c r="A12357" s="14">
        <f>IF(B12357="","",MAX($A$9:A12356)+1)</f>
        <v>12348</v>
      </c>
      <c r="B12357" s="15">
        <v>45437.4472106481</v>
      </c>
      <c r="C12357" s="23">
        <v>6.4</v>
      </c>
      <c r="D12357" s="21">
        <v>29.5</v>
      </c>
    </row>
    <row r="12358" s="8" customFormat="1" ht="33">
      <c r="A12358" s="14">
        <f>IF(B12358="","",MAX($A$9:A12357)+1)</f>
        <v>12349</v>
      </c>
      <c r="B12358" s="15">
        <v>45437.4493518519</v>
      </c>
      <c r="C12358" s="23">
        <v>6.4</v>
      </c>
      <c r="D12358" s="21">
        <v>29.5</v>
      </c>
    </row>
    <row r="12359" s="8" customFormat="1" ht="33">
      <c r="A12359" s="14">
        <f>IF(B12359="","",MAX($A$9:A12358)+1)</f>
        <v>12350</v>
      </c>
      <c r="B12359" s="15">
        <v>45437.4504166667</v>
      </c>
      <c r="C12359" s="23">
        <v>6.4</v>
      </c>
      <c r="D12359" s="21">
        <v>29.5</v>
      </c>
    </row>
    <row r="12360" s="8" customFormat="1" ht="33">
      <c r="A12360" s="14">
        <f>IF(B12360="","",MAX($A$9:A12359)+1)</f>
        <v>12351</v>
      </c>
      <c r="B12360" s="15">
        <v>45437.4525578704</v>
      </c>
      <c r="C12360" s="23">
        <v>6.4</v>
      </c>
      <c r="D12360" s="21">
        <v>29.6000003814697</v>
      </c>
    </row>
    <row r="12361" s="8" customFormat="1" ht="33">
      <c r="A12361" s="14">
        <f>IF(B12361="","",MAX($A$9:A12360)+1)</f>
        <v>12352</v>
      </c>
      <c r="B12361" s="15">
        <v>45437.4541550926</v>
      </c>
      <c r="C12361" s="23">
        <v>6.4</v>
      </c>
      <c r="D12361" s="21">
        <v>29.6000003814697</v>
      </c>
    </row>
    <row r="12362" s="8" customFormat="1" ht="33">
      <c r="A12362" s="14">
        <f>IF(B12362="","",MAX($A$9:A12361)+1)</f>
        <v>12353</v>
      </c>
      <c r="B12362" s="15">
        <v>45437.4563078704</v>
      </c>
      <c r="C12362" s="23">
        <v>6.4</v>
      </c>
      <c r="D12362" s="21">
        <v>29.6000003814697</v>
      </c>
    </row>
    <row r="12363" s="8" customFormat="1" ht="33">
      <c r="A12363" s="14">
        <f>IF(B12363="","",MAX($A$9:A12362)+1)</f>
        <v>12354</v>
      </c>
      <c r="B12363" s="15">
        <v>45437.4584490741</v>
      </c>
      <c r="C12363" s="23">
        <v>6.4</v>
      </c>
      <c r="D12363" s="21">
        <v>29.6000003814697</v>
      </c>
    </row>
    <row r="12364" s="8" customFormat="1" ht="33">
      <c r="A12364" s="14">
        <f>IF(B12364="","",MAX($A$9:A12363)+1)</f>
        <v>12355</v>
      </c>
      <c r="B12364" s="15">
        <v>45437.4600578704</v>
      </c>
      <c r="C12364" s="23">
        <v>6.4</v>
      </c>
      <c r="D12364" s="21">
        <v>29.6000003814697</v>
      </c>
    </row>
    <row r="12365" s="8" customFormat="1" ht="33">
      <c r="A12365" s="14">
        <f>IF(B12365="","",MAX($A$9:A12364)+1)</f>
        <v>12356</v>
      </c>
      <c r="B12365" s="15">
        <v>45437.4616666667</v>
      </c>
      <c r="C12365" s="23">
        <v>6.4</v>
      </c>
      <c r="D12365" s="21">
        <v>29.6000003814697</v>
      </c>
    </row>
    <row r="12366" s="8" customFormat="1" ht="33">
      <c r="A12366" s="14">
        <f>IF(B12366="","",MAX($A$9:A12365)+1)</f>
        <v>12357</v>
      </c>
      <c r="B12366" s="15">
        <v>45437.463275463</v>
      </c>
      <c r="C12366" s="23">
        <v>6.4</v>
      </c>
      <c r="D12366" s="21">
        <v>29.6000003814697</v>
      </c>
    </row>
    <row r="12367" s="8" customFormat="1" ht="33">
      <c r="A12367" s="14">
        <f>IF(B12367="","",MAX($A$9:A12366)+1)</f>
        <v>12358</v>
      </c>
      <c r="B12367" s="15">
        <v>45437.4654166667</v>
      </c>
      <c r="C12367" s="23">
        <v>6.4</v>
      </c>
      <c r="D12367" s="21">
        <v>29.6000003814697</v>
      </c>
    </row>
    <row r="12368" s="8" customFormat="1" ht="33">
      <c r="A12368" s="14">
        <f>IF(B12368="","",MAX($A$9:A12367)+1)</f>
        <v>12359</v>
      </c>
      <c r="B12368" s="15">
        <v>45437.4670138889</v>
      </c>
      <c r="C12368" s="23">
        <v>6.4</v>
      </c>
      <c r="D12368" s="21">
        <v>29.5</v>
      </c>
    </row>
    <row r="12369" s="8" customFormat="1" ht="33">
      <c r="A12369" s="14">
        <f>IF(B12369="","",MAX($A$9:A12368)+1)</f>
        <v>12360</v>
      </c>
      <c r="B12369" s="15">
        <v>45437.4686342593</v>
      </c>
      <c r="C12369" s="23">
        <v>6.4</v>
      </c>
      <c r="D12369" s="21">
        <v>29.5</v>
      </c>
    </row>
    <row r="12370" s="8" customFormat="1" ht="33">
      <c r="A12370" s="14">
        <f>IF(B12370="","",MAX($A$9:A12369)+1)</f>
        <v>12361</v>
      </c>
      <c r="B12370" s="15">
        <v>45437.4702314815</v>
      </c>
      <c r="C12370" s="23">
        <v>6.4</v>
      </c>
      <c r="D12370" s="21">
        <v>29.5</v>
      </c>
    </row>
    <row r="12371" s="8" customFormat="1" ht="33">
      <c r="A12371" s="14">
        <f>IF(B12371="","",MAX($A$9:A12370)+1)</f>
        <v>12362</v>
      </c>
      <c r="B12371" s="15">
        <v>45437.4723726852</v>
      </c>
      <c r="C12371" s="23">
        <v>6.4</v>
      </c>
      <c r="D12371" s="21">
        <v>29.5</v>
      </c>
    </row>
    <row r="12372" s="8" customFormat="1" ht="33">
      <c r="A12372" s="14">
        <f>IF(B12372="","",MAX($A$9:A12371)+1)</f>
        <v>12363</v>
      </c>
      <c r="B12372" s="15">
        <v>45437.4739930556</v>
      </c>
      <c r="C12372" s="23">
        <v>6.4</v>
      </c>
      <c r="D12372" s="21">
        <v>29.5</v>
      </c>
    </row>
    <row r="12373" s="8" customFormat="1" ht="33">
      <c r="A12373" s="14">
        <f>IF(B12373="","",MAX($A$9:A12372)+1)</f>
        <v>12364</v>
      </c>
      <c r="B12373" s="15">
        <v>45437.4755902778</v>
      </c>
      <c r="C12373" s="23">
        <v>6.4</v>
      </c>
      <c r="D12373" s="21">
        <v>29.6000003814697</v>
      </c>
    </row>
    <row r="12374" s="8" customFormat="1" ht="33">
      <c r="A12374" s="14">
        <f>IF(B12374="","",MAX($A$9:A12373)+1)</f>
        <v>12365</v>
      </c>
      <c r="B12374" s="15">
        <v>45437.4772106481</v>
      </c>
      <c r="C12374" s="23">
        <v>6.4</v>
      </c>
      <c r="D12374" s="21">
        <v>29.6000003814697</v>
      </c>
    </row>
    <row r="12375" s="8" customFormat="1" ht="33">
      <c r="A12375" s="14">
        <f>IF(B12375="","",MAX($A$9:A12374)+1)</f>
        <v>12366</v>
      </c>
      <c r="B12375" s="15">
        <v>45437.4793518518</v>
      </c>
      <c r="C12375" s="23">
        <v>6.4</v>
      </c>
      <c r="D12375" s="21">
        <v>29.6000003814697</v>
      </c>
    </row>
    <row r="12376" s="8" customFormat="1" ht="33">
      <c r="A12376" s="14">
        <f>IF(B12376="","",MAX($A$9:A12375)+1)</f>
        <v>12367</v>
      </c>
      <c r="B12376" s="15">
        <v>45437.4809490741</v>
      </c>
      <c r="C12376" s="23">
        <v>6.4</v>
      </c>
      <c r="D12376" s="21">
        <v>29.6000003814697</v>
      </c>
    </row>
    <row r="12377" s="8" customFormat="1" ht="33">
      <c r="A12377" s="14">
        <f>IF(B12377="","",MAX($A$9:A12376)+1)</f>
        <v>12368</v>
      </c>
      <c r="B12377" s="15">
        <v>45437.4825694444</v>
      </c>
      <c r="C12377" s="23">
        <v>6.4</v>
      </c>
      <c r="D12377" s="21">
        <v>29.6000003814697</v>
      </c>
    </row>
    <row r="12378" s="8" customFormat="1" ht="33">
      <c r="A12378" s="14">
        <f>IF(B12378="","",MAX($A$9:A12377)+1)</f>
        <v>12369</v>
      </c>
      <c r="B12378" s="15">
        <v>45437.4841666667</v>
      </c>
      <c r="C12378" s="23">
        <v>6.4</v>
      </c>
      <c r="D12378" s="21">
        <v>29.6000003814697</v>
      </c>
    </row>
    <row r="12379" s="8" customFormat="1" ht="33">
      <c r="A12379" s="14">
        <f>IF(B12379="","",MAX($A$9:A12378)+1)</f>
        <v>12370</v>
      </c>
      <c r="B12379" s="15">
        <v>45437.4863078704</v>
      </c>
      <c r="C12379" s="23">
        <v>6.4</v>
      </c>
      <c r="D12379" s="21">
        <v>29.6000003814697</v>
      </c>
    </row>
    <row r="12380" s="8" customFormat="1" ht="33">
      <c r="A12380" s="14">
        <f>IF(B12380="","",MAX($A$9:A12379)+1)</f>
        <v>12371</v>
      </c>
      <c r="B12380" s="15">
        <v>45437.4879282407</v>
      </c>
      <c r="C12380" s="23">
        <v>6.4</v>
      </c>
      <c r="D12380" s="21">
        <v>29.6000003814697</v>
      </c>
    </row>
    <row r="12381" s="8" customFormat="1" ht="33">
      <c r="A12381" s="14">
        <f>IF(B12381="","",MAX($A$9:A12380)+1)</f>
        <v>12372</v>
      </c>
      <c r="B12381" s="15">
        <v>45437.489525463</v>
      </c>
      <c r="C12381" s="23">
        <v>6.4</v>
      </c>
      <c r="D12381" s="21">
        <v>29.6000003814697</v>
      </c>
    </row>
    <row r="12382" s="8" customFormat="1" ht="33">
      <c r="A12382" s="14">
        <f>IF(B12382="","",MAX($A$9:A12381)+1)</f>
        <v>12373</v>
      </c>
      <c r="B12382" s="15">
        <v>45437.4911342593</v>
      </c>
      <c r="C12382" s="23">
        <v>6.4</v>
      </c>
      <c r="D12382" s="21">
        <v>29.6000003814697</v>
      </c>
    </row>
    <row r="12383" s="8" customFormat="1" ht="33">
      <c r="A12383" s="14">
        <f>IF(B12383="","",MAX($A$9:A12382)+1)</f>
        <v>12374</v>
      </c>
      <c r="B12383" s="15">
        <v>45437.493275463</v>
      </c>
      <c r="C12383" s="23">
        <v>6.4</v>
      </c>
      <c r="D12383" s="21">
        <v>29.7000007629395</v>
      </c>
    </row>
    <row r="12384" s="8" customFormat="1" ht="33">
      <c r="A12384" s="14">
        <f>IF(B12384="","",MAX($A$9:A12383)+1)</f>
        <v>12375</v>
      </c>
      <c r="B12384" s="15">
        <v>45437.4948726852</v>
      </c>
      <c r="C12384" s="23">
        <v>6.4</v>
      </c>
      <c r="D12384" s="21">
        <v>29.7000007629395</v>
      </c>
    </row>
    <row r="12385" s="8" customFormat="1" ht="33">
      <c r="A12385" s="14">
        <f>IF(B12385="","",MAX($A$9:A12384)+1)</f>
        <v>12376</v>
      </c>
      <c r="B12385" s="15">
        <v>45437.4964930556</v>
      </c>
      <c r="C12385" s="23">
        <v>6.4</v>
      </c>
      <c r="D12385" s="21">
        <v>29.7000007629395</v>
      </c>
    </row>
    <row r="12386" s="8" customFormat="1" ht="33">
      <c r="A12386" s="14">
        <f>IF(B12386="","",MAX($A$9:A12385)+1)</f>
        <v>12377</v>
      </c>
      <c r="B12386" s="15">
        <v>45437.4980902778</v>
      </c>
      <c r="C12386" s="23">
        <v>6.4</v>
      </c>
      <c r="D12386" s="21">
        <v>29.7000007629395</v>
      </c>
    </row>
    <row r="12387" s="8" customFormat="1" ht="33">
      <c r="A12387" s="14">
        <f>IF(B12387="","",MAX($A$9:A12386)+1)</f>
        <v>12378</v>
      </c>
      <c r="B12387" s="15">
        <v>45437.5002430556</v>
      </c>
      <c r="C12387" s="23">
        <v>6.4</v>
      </c>
      <c r="D12387" s="21">
        <v>29.7000007629395</v>
      </c>
    </row>
    <row r="12388" s="8" customFormat="1" ht="33">
      <c r="A12388" s="14">
        <f>IF(B12388="","",MAX($A$9:A12387)+1)</f>
        <v>12379</v>
      </c>
      <c r="B12388" s="15">
        <v>45437.5018518519</v>
      </c>
      <c r="C12388" s="23">
        <v>6.4</v>
      </c>
      <c r="D12388" s="21">
        <v>29.7000007629395</v>
      </c>
    </row>
    <row r="12389" s="8" customFormat="1" ht="33">
      <c r="A12389" s="14">
        <f>IF(B12389="","",MAX($A$9:A12388)+1)</f>
        <v>12380</v>
      </c>
      <c r="B12389" s="15">
        <v>45437.5034490741</v>
      </c>
      <c r="C12389" s="23">
        <v>6.4</v>
      </c>
      <c r="D12389" s="21">
        <v>29.7000007629395</v>
      </c>
    </row>
    <row r="12390" s="8" customFormat="1" ht="33">
      <c r="A12390" s="14">
        <f>IF(B12390="","",MAX($A$9:A12389)+1)</f>
        <v>12381</v>
      </c>
      <c r="B12390" s="15">
        <v>45437.5050694444</v>
      </c>
      <c r="C12390" s="23">
        <v>6.4</v>
      </c>
      <c r="D12390" s="21">
        <v>29.7000007629395</v>
      </c>
    </row>
    <row r="12391" s="8" customFormat="1" ht="33">
      <c r="A12391" s="14">
        <f>IF(B12391="","",MAX($A$9:A12390)+1)</f>
        <v>12382</v>
      </c>
      <c r="B12391" s="15">
        <v>45437.5072106481</v>
      </c>
      <c r="C12391" s="23">
        <v>6.4</v>
      </c>
      <c r="D12391" s="21">
        <v>29.7000007629395</v>
      </c>
    </row>
    <row r="12392" s="8" customFormat="1" ht="33">
      <c r="A12392" s="14">
        <f>IF(B12392="","",MAX($A$9:A12391)+1)</f>
        <v>12383</v>
      </c>
      <c r="B12392" s="15">
        <v>45437.5088078704</v>
      </c>
      <c r="C12392" s="23">
        <v>6.4</v>
      </c>
      <c r="D12392" s="21">
        <v>29.7000007629395</v>
      </c>
    </row>
    <row r="12393" s="8" customFormat="1" ht="33">
      <c r="A12393" s="14">
        <f>IF(B12393="","",MAX($A$9:A12392)+1)</f>
        <v>12384</v>
      </c>
      <c r="B12393" s="15">
        <v>45437.5104282407</v>
      </c>
      <c r="C12393" s="23">
        <v>6.4</v>
      </c>
      <c r="D12393" s="21">
        <v>29.7000007629395</v>
      </c>
    </row>
    <row r="12394" s="8" customFormat="1" ht="33">
      <c r="A12394" s="14">
        <f>IF(B12394="","",MAX($A$9:A12393)+1)</f>
        <v>12385</v>
      </c>
      <c r="B12394" s="15">
        <v>45437.512025463</v>
      </c>
      <c r="C12394" s="23">
        <v>6.4</v>
      </c>
      <c r="D12394" s="21">
        <v>29.7000007629395</v>
      </c>
    </row>
    <row r="12395" s="8" customFormat="1" ht="33">
      <c r="A12395" s="14">
        <f>IF(B12395="","",MAX($A$9:A12394)+1)</f>
        <v>12386</v>
      </c>
      <c r="B12395" s="15">
        <v>45437.5136342593</v>
      </c>
      <c r="C12395" s="23">
        <v>6.4</v>
      </c>
      <c r="D12395" s="21">
        <v>29.7000007629395</v>
      </c>
    </row>
    <row r="12396" s="8" customFormat="1" ht="33">
      <c r="A12396" s="14">
        <f>IF(B12396="","",MAX($A$9:A12395)+1)</f>
        <v>12387</v>
      </c>
      <c r="B12396" s="15">
        <v>45437.5163078704</v>
      </c>
      <c r="C12396" s="23">
        <v>6.4</v>
      </c>
      <c r="D12396" s="21">
        <v>29.7000007629395</v>
      </c>
    </row>
    <row r="12397" s="8" customFormat="1" ht="33">
      <c r="A12397" s="14">
        <f>IF(B12397="","",MAX($A$9:A12396)+1)</f>
        <v>12388</v>
      </c>
      <c r="B12397" s="15">
        <v>45437.5184490741</v>
      </c>
      <c r="C12397" s="23">
        <v>6.5</v>
      </c>
      <c r="D12397" s="21">
        <v>29.7000007629395</v>
      </c>
    </row>
    <row r="12398" s="8" customFormat="1" ht="33">
      <c r="A12398" s="14">
        <f>IF(B12398="","",MAX($A$9:A12397)+1)</f>
        <v>12389</v>
      </c>
      <c r="B12398" s="15">
        <v>45437.5200694444</v>
      </c>
      <c r="C12398" s="23">
        <v>6.4</v>
      </c>
      <c r="D12398" s="21">
        <v>29.7000007629395</v>
      </c>
    </row>
    <row r="12399" s="8" customFormat="1" ht="33">
      <c r="A12399" s="14">
        <f>IF(B12399="","",MAX($A$9:A12398)+1)</f>
        <v>12390</v>
      </c>
      <c r="B12399" s="15">
        <v>45437.5222106481</v>
      </c>
      <c r="C12399" s="23">
        <v>6.4</v>
      </c>
      <c r="D12399" s="21">
        <v>29.7000007629395</v>
      </c>
    </row>
    <row r="12400" s="8" customFormat="1" ht="33">
      <c r="A12400" s="14">
        <f>IF(B12400="","",MAX($A$9:A12399)+1)</f>
        <v>12391</v>
      </c>
      <c r="B12400" s="15">
        <v>45437.523287037</v>
      </c>
      <c r="C12400" s="23">
        <v>6.5</v>
      </c>
      <c r="D12400" s="21">
        <v>29.7000007629395</v>
      </c>
    </row>
    <row r="12401" s="8" customFormat="1" ht="33">
      <c r="A12401" s="14">
        <f>IF(B12401="","",MAX($A$9:A12400)+1)</f>
        <v>12392</v>
      </c>
      <c r="B12401" s="15">
        <v>45437.5254282407</v>
      </c>
      <c r="C12401" s="23">
        <v>6.5</v>
      </c>
      <c r="D12401" s="21">
        <v>29.7000007629395</v>
      </c>
    </row>
    <row r="12402" s="8" customFormat="1" ht="33">
      <c r="A12402" s="14">
        <f>IF(B12402="","",MAX($A$9:A12401)+1)</f>
        <v>12393</v>
      </c>
      <c r="B12402" s="15">
        <v>45437.527025463</v>
      </c>
      <c r="C12402" s="23">
        <v>6.4</v>
      </c>
      <c r="D12402" s="21">
        <v>29.7000007629395</v>
      </c>
    </row>
    <row r="12403" s="8" customFormat="1" ht="33">
      <c r="A12403" s="14">
        <f>IF(B12403="","",MAX($A$9:A12402)+1)</f>
        <v>12394</v>
      </c>
      <c r="B12403" s="15">
        <v>45437.5291666667</v>
      </c>
      <c r="C12403" s="23">
        <v>6.4</v>
      </c>
      <c r="D12403" s="21">
        <v>29.7000007629395</v>
      </c>
    </row>
    <row r="12404" s="8" customFormat="1" ht="33">
      <c r="A12404" s="14">
        <f>IF(B12404="","",MAX($A$9:A12403)+1)</f>
        <v>12395</v>
      </c>
      <c r="B12404" s="15">
        <v>45437.5302430556</v>
      </c>
      <c r="C12404" s="23">
        <v>6.4</v>
      </c>
      <c r="D12404" s="21">
        <v>29.7000007629395</v>
      </c>
    </row>
    <row r="12405" s="8" customFormat="1" ht="33">
      <c r="A12405" s="14">
        <f>IF(B12405="","",MAX($A$9:A12404)+1)</f>
        <v>12396</v>
      </c>
      <c r="B12405" s="15">
        <v>45437.5323842593</v>
      </c>
      <c r="C12405" s="23">
        <v>6.5</v>
      </c>
      <c r="D12405" s="21">
        <v>29.7000007629395</v>
      </c>
    </row>
    <row r="12406" s="8" customFormat="1" ht="33">
      <c r="A12406" s="14">
        <f>IF(B12406="","",MAX($A$9:A12405)+1)</f>
        <v>12397</v>
      </c>
      <c r="B12406" s="15">
        <v>45437.5339930556</v>
      </c>
      <c r="C12406" s="23">
        <v>6.5</v>
      </c>
      <c r="D12406" s="21">
        <v>29.7000007629395</v>
      </c>
    </row>
    <row r="12407" s="8" customFormat="1" ht="33">
      <c r="A12407" s="14">
        <f>IF(B12407="","",MAX($A$9:A12406)+1)</f>
        <v>12398</v>
      </c>
      <c r="B12407" s="15">
        <v>45437.5361342593</v>
      </c>
      <c r="C12407" s="23">
        <v>6.4</v>
      </c>
      <c r="D12407" s="21">
        <v>29.7000007629395</v>
      </c>
    </row>
    <row r="12408" s="8" customFormat="1" ht="33">
      <c r="A12408" s="14">
        <f>IF(B12408="","",MAX($A$9:A12407)+1)</f>
        <v>12399</v>
      </c>
      <c r="B12408" s="15">
        <v>45437.5372106481</v>
      </c>
      <c r="C12408" s="23">
        <v>6.4</v>
      </c>
      <c r="D12408" s="21">
        <v>29.7000007629395</v>
      </c>
    </row>
    <row r="12409" s="8" customFormat="1" ht="33">
      <c r="A12409" s="14">
        <f>IF(B12409="","",MAX($A$9:A12408)+1)</f>
        <v>12400</v>
      </c>
      <c r="B12409" s="15">
        <v>45437.5393518519</v>
      </c>
      <c r="C12409" s="23">
        <v>6.4</v>
      </c>
      <c r="D12409" s="21">
        <v>29.7000007629395</v>
      </c>
    </row>
    <row r="12410" s="8" customFormat="1" ht="33">
      <c r="A12410" s="14">
        <f>IF(B12410="","",MAX($A$9:A12409)+1)</f>
        <v>12401</v>
      </c>
      <c r="B12410" s="15">
        <v>45437.5409490741</v>
      </c>
      <c r="C12410" s="23">
        <v>6.4</v>
      </c>
      <c r="D12410" s="21">
        <v>29.7000007629395</v>
      </c>
    </row>
    <row r="12411" s="8" customFormat="1" ht="33">
      <c r="A12411" s="14">
        <f>IF(B12411="","",MAX($A$9:A12410)+1)</f>
        <v>12402</v>
      </c>
      <c r="B12411" s="15">
        <v>45437.5431018519</v>
      </c>
      <c r="C12411" s="23">
        <v>6.4</v>
      </c>
      <c r="D12411" s="21">
        <v>29.7000007629395</v>
      </c>
    </row>
    <row r="12412" s="8" customFormat="1" ht="33">
      <c r="A12412" s="14">
        <f>IF(B12412="","",MAX($A$9:A12411)+1)</f>
        <v>12403</v>
      </c>
      <c r="B12412" s="15">
        <v>45437.5441666667</v>
      </c>
      <c r="C12412" s="23">
        <v>6.4</v>
      </c>
      <c r="D12412" s="21">
        <v>29.6000003814697</v>
      </c>
    </row>
    <row r="12413" s="8" customFormat="1" ht="33">
      <c r="A12413" s="14">
        <f>IF(B12413="","",MAX($A$9:A12412)+1)</f>
        <v>12404</v>
      </c>
      <c r="B12413" s="15">
        <v>45437.5463078704</v>
      </c>
      <c r="C12413" s="23">
        <v>6.3</v>
      </c>
      <c r="D12413" s="21">
        <v>29.6000003814697</v>
      </c>
    </row>
    <row r="12414" s="8" customFormat="1" ht="33">
      <c r="A12414" s="14">
        <f>IF(B12414="","",MAX($A$9:A12413)+1)</f>
        <v>12405</v>
      </c>
      <c r="B12414" s="15">
        <v>45437.5479282407</v>
      </c>
      <c r="C12414" s="23">
        <v>6.4</v>
      </c>
      <c r="D12414" s="21">
        <v>29.6000003814697</v>
      </c>
    </row>
    <row r="12415" s="8" customFormat="1" ht="33">
      <c r="A12415" s="14">
        <f>IF(B12415="","",MAX($A$9:A12414)+1)</f>
        <v>12406</v>
      </c>
      <c r="B12415" s="15">
        <v>45437.5500694444</v>
      </c>
      <c r="C12415" s="23">
        <v>6.4</v>
      </c>
      <c r="D12415" s="21">
        <v>29.5</v>
      </c>
    </row>
    <row r="12416" s="8" customFormat="1" ht="33">
      <c r="A12416" s="14">
        <f>IF(B12416="","",MAX($A$9:A12415)+1)</f>
        <v>12407</v>
      </c>
      <c r="B12416" s="15">
        <v>45437.5522106482</v>
      </c>
      <c r="C12416" s="23">
        <v>6.3</v>
      </c>
      <c r="D12416" s="21">
        <v>29.5</v>
      </c>
    </row>
    <row r="12417" s="8" customFormat="1" ht="33">
      <c r="A12417" s="14">
        <f>IF(B12417="","",MAX($A$9:A12416)+1)</f>
        <v>12408</v>
      </c>
      <c r="B12417" s="15">
        <v>45437.5538078704</v>
      </c>
      <c r="C12417" s="23">
        <v>6.3</v>
      </c>
      <c r="D12417" s="21">
        <v>29.6000003814697</v>
      </c>
    </row>
    <row r="12418" s="8" customFormat="1" ht="33">
      <c r="A12418" s="14">
        <f>IF(B12418="","",MAX($A$9:A12417)+1)</f>
        <v>12409</v>
      </c>
      <c r="B12418" s="15">
        <v>45437.5554282407</v>
      </c>
      <c r="C12418" s="23">
        <v>6.3</v>
      </c>
      <c r="D12418" s="21">
        <v>29.6000003814697</v>
      </c>
    </row>
    <row r="12419" s="8" customFormat="1" ht="33">
      <c r="A12419" s="14">
        <f>IF(B12419="","",MAX($A$9:A12418)+1)</f>
        <v>12410</v>
      </c>
      <c r="B12419" s="15">
        <v>45437.557025463</v>
      </c>
      <c r="C12419" s="23">
        <v>6.3</v>
      </c>
      <c r="D12419" s="21">
        <v>29.6000003814697</v>
      </c>
    </row>
    <row r="12420" s="8" customFormat="1" ht="33">
      <c r="A12420" s="14">
        <f>IF(B12420="","",MAX($A$9:A12419)+1)</f>
        <v>12411</v>
      </c>
      <c r="B12420" s="15">
        <v>45437.5591666667</v>
      </c>
      <c r="C12420" s="23">
        <v>6.3</v>
      </c>
      <c r="D12420" s="21">
        <v>29.7000007629395</v>
      </c>
    </row>
    <row r="12421" s="8" customFormat="1" ht="33">
      <c r="A12421" s="14">
        <f>IF(B12421="","",MAX($A$9:A12420)+1)</f>
        <v>12412</v>
      </c>
      <c r="B12421" s="15">
        <v>45437.560787037</v>
      </c>
      <c r="C12421" s="23">
        <v>6.3</v>
      </c>
      <c r="D12421" s="21">
        <v>29.7000007629395</v>
      </c>
    </row>
    <row r="12422" s="8" customFormat="1" ht="33">
      <c r="A12422" s="14">
        <f>IF(B12422="","",MAX($A$9:A12421)+1)</f>
        <v>12413</v>
      </c>
      <c r="B12422" s="15">
        <v>45437.5623842593</v>
      </c>
      <c r="C12422" s="23">
        <v>6.3</v>
      </c>
      <c r="D12422" s="21">
        <v>29.7000007629395</v>
      </c>
    </row>
    <row r="12423" s="8" customFormat="1" ht="33">
      <c r="A12423" s="14">
        <f>IF(B12423="","",MAX($A$9:A12422)+1)</f>
        <v>12414</v>
      </c>
      <c r="B12423" s="15">
        <v>45437.5640046296</v>
      </c>
      <c r="C12423" s="23">
        <v>6.3</v>
      </c>
      <c r="D12423" s="21">
        <v>29.7000007629395</v>
      </c>
    </row>
    <row r="12424" s="8" customFormat="1" ht="33">
      <c r="A12424" s="14">
        <f>IF(B12424="","",MAX($A$9:A12423)+1)</f>
        <v>12415</v>
      </c>
      <c r="B12424" s="15">
        <v>45437.5661458333</v>
      </c>
      <c r="C12424" s="23">
        <v>6.3</v>
      </c>
      <c r="D12424" s="21">
        <v>29.7999992370605</v>
      </c>
    </row>
    <row r="12425" s="8" customFormat="1" ht="33">
      <c r="A12425" s="14">
        <f>IF(B12425="","",MAX($A$9:A12424)+1)</f>
        <v>12416</v>
      </c>
      <c r="B12425" s="15">
        <v>45437.5677430556</v>
      </c>
      <c r="C12425" s="23">
        <v>6.3</v>
      </c>
      <c r="D12425" s="21">
        <v>29.7999992370605</v>
      </c>
    </row>
    <row r="12426" s="8" customFormat="1" ht="33">
      <c r="A12426" s="14">
        <f>IF(B12426="","",MAX($A$9:A12425)+1)</f>
        <v>12417</v>
      </c>
      <c r="B12426" s="15">
        <v>45437.5693634259</v>
      </c>
      <c r="C12426" s="23">
        <v>6.3</v>
      </c>
      <c r="D12426" s="21">
        <v>29.7999992370605</v>
      </c>
    </row>
    <row r="12427" s="8" customFormat="1" ht="33">
      <c r="A12427" s="14">
        <f>IF(B12427="","",MAX($A$9:A12426)+1)</f>
        <v>12418</v>
      </c>
      <c r="B12427" s="15">
        <v>45437.5709606481</v>
      </c>
      <c r="C12427" s="23">
        <v>6.3</v>
      </c>
      <c r="D12427" s="21">
        <v>29.7999992370605</v>
      </c>
    </row>
    <row r="12428" s="8" customFormat="1" ht="33">
      <c r="A12428" s="14">
        <f>IF(B12428="","",MAX($A$9:A12427)+1)</f>
        <v>12419</v>
      </c>
      <c r="B12428" s="15">
        <v>45437.5731018518</v>
      </c>
      <c r="C12428" s="23">
        <v>6.3</v>
      </c>
      <c r="D12428" s="21">
        <v>29.7999992370605</v>
      </c>
    </row>
    <row r="12429" s="8" customFormat="1" ht="33">
      <c r="A12429" s="14">
        <f>IF(B12429="","",MAX($A$9:A12428)+1)</f>
        <v>12420</v>
      </c>
      <c r="B12429" s="15">
        <v>45437.5747222222</v>
      </c>
      <c r="C12429" s="23">
        <v>6.3</v>
      </c>
      <c r="D12429" s="21">
        <v>29.7999992370605</v>
      </c>
    </row>
    <row r="12430" s="8" customFormat="1" ht="33">
      <c r="A12430" s="14">
        <f>IF(B12430="","",MAX($A$9:A12429)+1)</f>
        <v>12421</v>
      </c>
      <c r="B12430" s="15">
        <v>45437.5763194444</v>
      </c>
      <c r="C12430" s="23">
        <v>6.3</v>
      </c>
      <c r="D12430" s="21">
        <v>29.7999992370605</v>
      </c>
    </row>
    <row r="12431" s="8" customFormat="1" ht="33">
      <c r="A12431" s="14">
        <f>IF(B12431="","",MAX($A$9:A12430)+1)</f>
        <v>12422</v>
      </c>
      <c r="B12431" s="15">
        <v>45437.5779282407</v>
      </c>
      <c r="C12431" s="23">
        <v>6.3</v>
      </c>
      <c r="D12431" s="21">
        <v>29.7999992370605</v>
      </c>
    </row>
    <row r="12432" s="8" customFormat="1" ht="33">
      <c r="A12432" s="14">
        <f>IF(B12432="","",MAX($A$9:A12431)+1)</f>
        <v>12423</v>
      </c>
      <c r="B12432" s="15">
        <v>45437.5790046296</v>
      </c>
      <c r="C12432" s="23">
        <v>6.3</v>
      </c>
      <c r="D12432" s="21">
        <v>29.7999992370605</v>
      </c>
    </row>
    <row r="12433" s="8" customFormat="1" ht="33">
      <c r="A12433" s="14">
        <f>IF(B12433="","",MAX($A$9:A12432)+1)</f>
        <v>12424</v>
      </c>
      <c r="B12433" s="15">
        <v>45437.5811458333</v>
      </c>
      <c r="C12433" s="23">
        <v>6.3</v>
      </c>
      <c r="D12433" s="21">
        <v>29.7000007629395</v>
      </c>
    </row>
    <row r="12434" s="8" customFormat="1" ht="33">
      <c r="A12434" s="14">
        <f>IF(B12434="","",MAX($A$9:A12433)+1)</f>
        <v>12425</v>
      </c>
      <c r="B12434" s="15">
        <v>45437.5822222222</v>
      </c>
      <c r="C12434" s="23">
        <v>6.3</v>
      </c>
      <c r="D12434" s="21">
        <v>29.7000007629395</v>
      </c>
    </row>
    <row r="12435" s="8" customFormat="1" ht="33">
      <c r="A12435" s="14">
        <f>IF(B12435="","",MAX($A$9:A12434)+1)</f>
        <v>12426</v>
      </c>
      <c r="B12435" s="15">
        <v>45437.5843634259</v>
      </c>
      <c r="C12435" s="23">
        <v>6.3</v>
      </c>
      <c r="D12435" s="21">
        <v>29.7000007629395</v>
      </c>
    </row>
    <row r="12436" s="8" customFormat="1" ht="33">
      <c r="A12436" s="14">
        <f>IF(B12436="","",MAX($A$9:A12435)+1)</f>
        <v>12427</v>
      </c>
      <c r="B12436" s="15">
        <v>45437.5859606481</v>
      </c>
      <c r="C12436" s="23">
        <v>6.3</v>
      </c>
      <c r="D12436" s="21">
        <v>29.7000007629395</v>
      </c>
    </row>
    <row r="12437" s="8" customFormat="1" ht="33">
      <c r="A12437" s="14">
        <f>IF(B12437="","",MAX($A$9:A12436)+1)</f>
        <v>12428</v>
      </c>
      <c r="B12437" s="15">
        <v>45437.5875810185</v>
      </c>
      <c r="C12437" s="23">
        <v>6.3</v>
      </c>
      <c r="D12437" s="21">
        <v>29.7000007629395</v>
      </c>
    </row>
    <row r="12438" s="8" customFormat="1" ht="33">
      <c r="A12438" s="14">
        <f>IF(B12438="","",MAX($A$9:A12437)+1)</f>
        <v>12429</v>
      </c>
      <c r="B12438" s="15">
        <v>45437.5891782407</v>
      </c>
      <c r="C12438" s="23">
        <v>6.3</v>
      </c>
      <c r="D12438" s="21">
        <v>29.7000007629395</v>
      </c>
    </row>
    <row r="12439" s="8" customFormat="1" ht="33">
      <c r="A12439" s="14">
        <f>IF(B12439="","",MAX($A$9:A12438)+1)</f>
        <v>12430</v>
      </c>
      <c r="B12439" s="15">
        <v>45437.590787037</v>
      </c>
      <c r="C12439" s="23">
        <v>6.3</v>
      </c>
      <c r="D12439" s="21">
        <v>29.7000007629395</v>
      </c>
    </row>
    <row r="12440" s="8" customFormat="1" ht="33">
      <c r="A12440" s="14">
        <f>IF(B12440="","",MAX($A$9:A12439)+1)</f>
        <v>12431</v>
      </c>
      <c r="B12440" s="15">
        <v>45437.5923842593</v>
      </c>
      <c r="C12440" s="23">
        <v>6.3</v>
      </c>
      <c r="D12440" s="21">
        <v>29.6000003814697</v>
      </c>
    </row>
    <row r="12441" s="8" customFormat="1" ht="33">
      <c r="A12441" s="14">
        <f>IF(B12441="","",MAX($A$9:A12440)+1)</f>
        <v>12432</v>
      </c>
      <c r="B12441" s="15">
        <v>45437.5940046296</v>
      </c>
      <c r="C12441" s="23">
        <v>6.3</v>
      </c>
      <c r="D12441" s="21">
        <v>29.6000003814697</v>
      </c>
    </row>
    <row r="12442" s="8" customFormat="1" ht="33">
      <c r="A12442" s="14">
        <f>IF(B12442="","",MAX($A$9:A12441)+1)</f>
        <v>12433</v>
      </c>
      <c r="B12442" s="15">
        <v>45437.5956018519</v>
      </c>
      <c r="C12442" s="23">
        <v>6.3</v>
      </c>
      <c r="D12442" s="21">
        <v>29.6000003814697</v>
      </c>
    </row>
    <row r="12443" s="8" customFormat="1" ht="33">
      <c r="A12443" s="14">
        <f>IF(B12443="","",MAX($A$9:A12442)+1)</f>
        <v>12434</v>
      </c>
      <c r="B12443" s="15">
        <v>45437.5972222222</v>
      </c>
      <c r="C12443" s="23">
        <v>6.2</v>
      </c>
      <c r="D12443" s="21">
        <v>29.6000003814697</v>
      </c>
    </row>
    <row r="12444" s="8" customFormat="1" ht="33">
      <c r="A12444" s="14">
        <f>IF(B12444="","",MAX($A$9:A12443)+1)</f>
        <v>12435</v>
      </c>
      <c r="B12444" s="15">
        <v>45437.5988194444</v>
      </c>
      <c r="C12444" s="23">
        <v>6.3</v>
      </c>
      <c r="D12444" s="21">
        <v>29.6000003814697</v>
      </c>
    </row>
    <row r="12445" s="8" customFormat="1" ht="33">
      <c r="A12445" s="14">
        <f>IF(B12445="","",MAX($A$9:A12444)+1)</f>
        <v>12436</v>
      </c>
      <c r="B12445" s="15">
        <v>45437.6009606481</v>
      </c>
      <c r="C12445" s="23">
        <v>6.3</v>
      </c>
      <c r="D12445" s="21">
        <v>29.6000003814697</v>
      </c>
    </row>
    <row r="12446" s="8" customFormat="1" ht="33">
      <c r="A12446" s="14">
        <f>IF(B12446="","",MAX($A$9:A12445)+1)</f>
        <v>12437</v>
      </c>
      <c r="B12446" s="15">
        <v>45437.6025810185</v>
      </c>
      <c r="C12446" s="23">
        <v>6.3</v>
      </c>
      <c r="D12446" s="21">
        <v>29.6000003814697</v>
      </c>
    </row>
    <row r="12447" s="8" customFormat="1" ht="33">
      <c r="A12447" s="14">
        <f>IF(B12447="","",MAX($A$9:A12446)+1)</f>
        <v>12438</v>
      </c>
      <c r="B12447" s="15">
        <v>45437.6041782407</v>
      </c>
      <c r="C12447" s="23">
        <v>6.2</v>
      </c>
      <c r="D12447" s="21">
        <v>29.6000003814697</v>
      </c>
    </row>
    <row r="12448" s="8" customFormat="1" ht="33">
      <c r="A12448" s="14">
        <f>IF(B12448="","",MAX($A$9:A12447)+1)</f>
        <v>12439</v>
      </c>
      <c r="B12448" s="15">
        <v>45437.6057986111</v>
      </c>
      <c r="C12448" s="23">
        <v>6.2</v>
      </c>
      <c r="D12448" s="21">
        <v>29.6000003814697</v>
      </c>
    </row>
    <row r="12449" s="8" customFormat="1" ht="33">
      <c r="A12449" s="14">
        <f>IF(B12449="","",MAX($A$9:A12448)+1)</f>
        <v>12440</v>
      </c>
      <c r="B12449" s="15">
        <v>45437.6079398148</v>
      </c>
      <c r="C12449" s="23">
        <v>6.2</v>
      </c>
      <c r="D12449" s="21">
        <v>29.5</v>
      </c>
    </row>
    <row r="12450" s="8" customFormat="1" ht="33">
      <c r="A12450" s="14">
        <f>IF(B12450="","",MAX($A$9:A12449)+1)</f>
        <v>12441</v>
      </c>
      <c r="B12450" s="15">
        <v>45437.609537037</v>
      </c>
      <c r="C12450" s="23">
        <v>6.2</v>
      </c>
      <c r="D12450" s="21">
        <v>29.5</v>
      </c>
    </row>
    <row r="12451" s="8" customFormat="1" ht="33">
      <c r="A12451" s="14">
        <f>IF(B12451="","",MAX($A$9:A12450)+1)</f>
        <v>12442</v>
      </c>
      <c r="B12451" s="15">
        <v>45437.6111458333</v>
      </c>
      <c r="C12451" s="23">
        <v>6.2</v>
      </c>
      <c r="D12451" s="21">
        <v>29.5</v>
      </c>
    </row>
    <row r="12452" s="8" customFormat="1" ht="33">
      <c r="A12452" s="14">
        <f>IF(B12452="","",MAX($A$9:A12451)+1)</f>
        <v>12443</v>
      </c>
      <c r="B12452" s="15">
        <v>45437.6127430556</v>
      </c>
      <c r="C12452" s="23">
        <v>6.2</v>
      </c>
      <c r="D12452" s="21">
        <v>29.5</v>
      </c>
    </row>
    <row r="12453" s="8" customFormat="1" ht="33">
      <c r="A12453" s="14">
        <f>IF(B12453="","",MAX($A$9:A12452)+1)</f>
        <v>12444</v>
      </c>
      <c r="B12453" s="15">
        <v>45437.6148958333</v>
      </c>
      <c r="C12453" s="23">
        <v>6.2</v>
      </c>
      <c r="D12453" s="21">
        <v>29.5</v>
      </c>
    </row>
    <row r="12454" s="8" customFormat="1" ht="33">
      <c r="A12454" s="14">
        <f>IF(B12454="","",MAX($A$9:A12453)+1)</f>
        <v>12445</v>
      </c>
      <c r="B12454" s="15">
        <v>45437.6165046296</v>
      </c>
      <c r="C12454" s="23">
        <v>6.2</v>
      </c>
      <c r="D12454" s="21">
        <v>29.5</v>
      </c>
    </row>
    <row r="12455" s="8" customFormat="1" ht="33">
      <c r="A12455" s="14">
        <f>IF(B12455="","",MAX($A$9:A12454)+1)</f>
        <v>12446</v>
      </c>
      <c r="B12455" s="15">
        <v>45437.6181018519</v>
      </c>
      <c r="C12455" s="23">
        <v>6.2</v>
      </c>
      <c r="D12455" s="21">
        <v>29.5</v>
      </c>
    </row>
    <row r="12456" s="8" customFormat="1" ht="33">
      <c r="A12456" s="14">
        <f>IF(B12456="","",MAX($A$9:A12455)+1)</f>
        <v>12447</v>
      </c>
      <c r="B12456" s="15">
        <v>45437.6197222222</v>
      </c>
      <c r="C12456" s="23">
        <v>6.2</v>
      </c>
      <c r="D12456" s="21">
        <v>29.5</v>
      </c>
    </row>
    <row r="12457" s="8" customFormat="1" ht="33">
      <c r="A12457" s="14">
        <f>IF(B12457="","",MAX($A$9:A12456)+1)</f>
        <v>12448</v>
      </c>
      <c r="B12457" s="15">
        <v>45437.6218634259</v>
      </c>
      <c r="C12457" s="23">
        <v>6.2</v>
      </c>
      <c r="D12457" s="21">
        <v>29.5</v>
      </c>
    </row>
    <row r="12458" s="8" customFormat="1" ht="33">
      <c r="A12458" s="14">
        <f>IF(B12458="","",MAX($A$9:A12457)+1)</f>
        <v>12449</v>
      </c>
      <c r="B12458" s="15">
        <v>45437.6234606481</v>
      </c>
      <c r="C12458" s="23">
        <v>6.2</v>
      </c>
      <c r="D12458" s="21">
        <v>29.5</v>
      </c>
    </row>
    <row r="12459" s="8" customFormat="1" ht="33">
      <c r="A12459" s="14">
        <f>IF(B12459="","",MAX($A$9:A12458)+1)</f>
        <v>12450</v>
      </c>
      <c r="B12459" s="15">
        <v>45437.6250810185</v>
      </c>
      <c r="C12459" s="23">
        <v>6.2</v>
      </c>
      <c r="D12459" s="21">
        <v>29.5</v>
      </c>
    </row>
    <row r="12460" s="8" customFormat="1" ht="33">
      <c r="A12460" s="14">
        <f>IF(B12460="","",MAX($A$9:A12459)+1)</f>
        <v>12451</v>
      </c>
      <c r="B12460" s="15">
        <v>45437.6266782407</v>
      </c>
      <c r="C12460" s="23">
        <v>6.2</v>
      </c>
      <c r="D12460" s="21">
        <v>29.5</v>
      </c>
    </row>
    <row r="12461" s="8" customFormat="1" ht="33">
      <c r="A12461" s="14">
        <f>IF(B12461="","",MAX($A$9:A12460)+1)</f>
        <v>12452</v>
      </c>
      <c r="B12461" s="15">
        <v>45437.6282986111</v>
      </c>
      <c r="C12461" s="23">
        <v>6.2</v>
      </c>
      <c r="D12461" s="21">
        <v>29.5</v>
      </c>
    </row>
    <row r="12462" s="8" customFormat="1" ht="33">
      <c r="A12462" s="14">
        <f>IF(B12462="","",MAX($A$9:A12461)+1)</f>
        <v>12453</v>
      </c>
      <c r="B12462" s="15">
        <v>45437.6298958333</v>
      </c>
      <c r="C12462" s="23">
        <v>6.2</v>
      </c>
      <c r="D12462" s="21">
        <v>29.5</v>
      </c>
    </row>
    <row r="12463" s="8" customFormat="1" ht="33">
      <c r="A12463" s="14">
        <f>IF(B12463="","",MAX($A$9:A12462)+1)</f>
        <v>12454</v>
      </c>
      <c r="B12463" s="15">
        <v>45437.6309606481</v>
      </c>
      <c r="C12463" s="23">
        <v>6.2</v>
      </c>
      <c r="D12463" s="21">
        <v>29.6000003814697</v>
      </c>
    </row>
    <row r="12464" s="8" customFormat="1" ht="33">
      <c r="A12464" s="14">
        <f>IF(B12464="","",MAX($A$9:A12463)+1)</f>
        <v>12455</v>
      </c>
      <c r="B12464" s="15">
        <v>45437.6331018519</v>
      </c>
      <c r="C12464" s="23">
        <v>6.2</v>
      </c>
      <c r="D12464" s="21">
        <v>29.5</v>
      </c>
    </row>
    <row r="12465" s="8" customFormat="1" ht="33">
      <c r="A12465" s="14">
        <f>IF(B12465="","",MAX($A$9:A12464)+1)</f>
        <v>12456</v>
      </c>
      <c r="B12465" s="15">
        <v>45437.6347222222</v>
      </c>
      <c r="C12465" s="23">
        <v>6.2</v>
      </c>
      <c r="D12465" s="21">
        <v>29.5</v>
      </c>
    </row>
    <row r="12466" s="8" customFormat="1" ht="33">
      <c r="A12466" s="14">
        <f>IF(B12466="","",MAX($A$9:A12465)+1)</f>
        <v>12457</v>
      </c>
      <c r="B12466" s="15">
        <v>45437.6368634259</v>
      </c>
      <c r="C12466" s="23">
        <v>6.2</v>
      </c>
      <c r="D12466" s="21">
        <v>29.5</v>
      </c>
    </row>
    <row r="12467" s="8" customFormat="1" ht="33">
      <c r="A12467" s="14">
        <f>IF(B12467="","",MAX($A$9:A12466)+1)</f>
        <v>12458</v>
      </c>
      <c r="B12467" s="15">
        <v>45437.6379398148</v>
      </c>
      <c r="C12467" s="23">
        <v>6.2</v>
      </c>
      <c r="D12467" s="21">
        <v>29.5</v>
      </c>
    </row>
    <row r="12468" s="8" customFormat="1" ht="33">
      <c r="A12468" s="14">
        <f>IF(B12468="","",MAX($A$9:A12467)+1)</f>
        <v>12459</v>
      </c>
      <c r="B12468" s="15">
        <v>45437.6400810185</v>
      </c>
      <c r="C12468" s="23">
        <v>6.2</v>
      </c>
      <c r="D12468" s="21">
        <v>29.5</v>
      </c>
    </row>
    <row r="12469" s="8" customFormat="1" ht="33">
      <c r="A12469" s="14">
        <f>IF(B12469="","",MAX($A$9:A12468)+1)</f>
        <v>12460</v>
      </c>
      <c r="B12469" s="15">
        <v>45437.6416782407</v>
      </c>
      <c r="C12469" s="23">
        <v>6.2</v>
      </c>
      <c r="D12469" s="21">
        <v>29.5</v>
      </c>
    </row>
    <row r="12470" s="8" customFormat="1" ht="33">
      <c r="A12470" s="14">
        <f>IF(B12470="","",MAX($A$9:A12469)+1)</f>
        <v>12461</v>
      </c>
      <c r="B12470" s="15">
        <v>45437.6438194444</v>
      </c>
      <c r="C12470" s="23">
        <v>6.2</v>
      </c>
      <c r="D12470" s="21">
        <v>29.5</v>
      </c>
    </row>
    <row r="12471" s="8" customFormat="1" ht="33">
      <c r="A12471" s="14">
        <f>IF(B12471="","",MAX($A$9:A12470)+1)</f>
        <v>12462</v>
      </c>
      <c r="B12471" s="15">
        <v>45437.6448958333</v>
      </c>
      <c r="C12471" s="23">
        <v>6.2</v>
      </c>
      <c r="D12471" s="21">
        <v>29.5</v>
      </c>
    </row>
    <row r="12472" s="8" customFormat="1" ht="33">
      <c r="A12472" s="14">
        <f>IF(B12472="","",MAX($A$9:A12471)+1)</f>
        <v>12463</v>
      </c>
      <c r="B12472" s="15">
        <v>45437.647037037</v>
      </c>
      <c r="C12472" s="23">
        <v>6.2</v>
      </c>
      <c r="D12472" s="21">
        <v>29.5</v>
      </c>
    </row>
    <row r="12473" s="8" customFormat="1" ht="33">
      <c r="A12473" s="14">
        <f>IF(B12473="","",MAX($A$9:A12472)+1)</f>
        <v>12464</v>
      </c>
      <c r="B12473" s="15">
        <v>45437.6486574074</v>
      </c>
      <c r="C12473" s="23">
        <v>6.2</v>
      </c>
      <c r="D12473" s="21">
        <v>29.5</v>
      </c>
    </row>
    <row r="12474" s="8" customFormat="1" ht="33">
      <c r="A12474" s="14">
        <f>IF(B12474="","",MAX($A$9:A12473)+1)</f>
        <v>12465</v>
      </c>
      <c r="B12474" s="15">
        <v>45437.6507986111</v>
      </c>
      <c r="C12474" s="23">
        <v>6.2</v>
      </c>
      <c r="D12474" s="21">
        <v>29.5</v>
      </c>
    </row>
    <row r="12475" s="8" customFormat="1" ht="33">
      <c r="A12475" s="14">
        <f>IF(B12475="","",MAX($A$9:A12474)+1)</f>
        <v>12466</v>
      </c>
      <c r="B12475" s="15">
        <v>45437.6518634259</v>
      </c>
      <c r="C12475" s="23">
        <v>6.2</v>
      </c>
      <c r="D12475" s="21">
        <v>29.5</v>
      </c>
    </row>
    <row r="12476" s="8" customFormat="1" ht="33">
      <c r="A12476" s="14">
        <f>IF(B12476="","",MAX($A$9:A12475)+1)</f>
        <v>12467</v>
      </c>
      <c r="B12476" s="15">
        <v>45437.6540046296</v>
      </c>
      <c r="C12476" s="23">
        <v>6.2</v>
      </c>
      <c r="D12476" s="21">
        <v>29.5</v>
      </c>
    </row>
    <row r="12477" s="8" customFormat="1" ht="33">
      <c r="A12477" s="14">
        <f>IF(B12477="","",MAX($A$9:A12476)+1)</f>
        <v>12468</v>
      </c>
      <c r="B12477" s="15">
        <v>45437.6556134259</v>
      </c>
      <c r="C12477" s="23">
        <v>6.2</v>
      </c>
      <c r="D12477" s="21">
        <v>29.5</v>
      </c>
    </row>
    <row r="12478" s="8" customFormat="1" ht="33">
      <c r="A12478" s="14">
        <f>IF(B12478="","",MAX($A$9:A12477)+1)</f>
        <v>12469</v>
      </c>
      <c r="B12478" s="15">
        <v>45437.6577546296</v>
      </c>
      <c r="C12478" s="23">
        <v>6.2</v>
      </c>
      <c r="D12478" s="21">
        <v>29.5</v>
      </c>
    </row>
    <row r="12479" s="8" customFormat="1" ht="33">
      <c r="A12479" s="14">
        <f>IF(B12479="","",MAX($A$9:A12478)+1)</f>
        <v>12470</v>
      </c>
      <c r="B12479" s="15">
        <v>45437.6598958333</v>
      </c>
      <c r="C12479" s="23">
        <v>6.2</v>
      </c>
      <c r="D12479" s="21">
        <v>29.5</v>
      </c>
    </row>
    <row r="12480" s="8" customFormat="1" ht="33">
      <c r="A12480" s="14">
        <f>IF(B12480="","",MAX($A$9:A12479)+1)</f>
        <v>12471</v>
      </c>
      <c r="B12480" s="15">
        <v>45437.6615046296</v>
      </c>
      <c r="C12480" s="23">
        <v>6.2</v>
      </c>
      <c r="D12480" s="21">
        <v>29.5</v>
      </c>
    </row>
    <row r="12481" s="8" customFormat="1" ht="33">
      <c r="A12481" s="14">
        <f>IF(B12481="","",MAX($A$9:A12480)+1)</f>
        <v>12472</v>
      </c>
      <c r="B12481" s="15">
        <v>45437.6631018519</v>
      </c>
      <c r="C12481" s="23">
        <v>6.2</v>
      </c>
      <c r="D12481" s="21">
        <v>29.5</v>
      </c>
    </row>
    <row r="12482" s="8" customFormat="1" ht="33">
      <c r="A12482" s="14">
        <f>IF(B12482="","",MAX($A$9:A12481)+1)</f>
        <v>12473</v>
      </c>
      <c r="B12482" s="15">
        <v>45437.6647222222</v>
      </c>
      <c r="C12482" s="23">
        <v>6.2</v>
      </c>
      <c r="D12482" s="21">
        <v>29.5</v>
      </c>
    </row>
    <row r="12483" s="8" customFormat="1" ht="33">
      <c r="A12483" s="14">
        <f>IF(B12483="","",MAX($A$9:A12482)+1)</f>
        <v>12474</v>
      </c>
      <c r="B12483" s="15">
        <v>45437.666875</v>
      </c>
      <c r="C12483" s="23">
        <v>6.2</v>
      </c>
      <c r="D12483" s="21">
        <v>29.5</v>
      </c>
    </row>
    <row r="12484" s="8" customFormat="1" ht="33">
      <c r="A12484" s="14">
        <f>IF(B12484="","",MAX($A$9:A12483)+1)</f>
        <v>12475</v>
      </c>
      <c r="B12484" s="15">
        <v>45437.6684722222</v>
      </c>
      <c r="C12484" s="23">
        <v>6.2</v>
      </c>
      <c r="D12484" s="21">
        <v>29.5</v>
      </c>
    </row>
    <row r="12485" s="8" customFormat="1" ht="33">
      <c r="A12485" s="14">
        <f>IF(B12485="","",MAX($A$9:A12484)+1)</f>
        <v>12476</v>
      </c>
      <c r="B12485" s="15">
        <v>45437.6700810185</v>
      </c>
      <c r="C12485" s="23">
        <v>6.2</v>
      </c>
      <c r="D12485" s="21">
        <v>29.5</v>
      </c>
    </row>
    <row r="12486" s="8" customFormat="1" ht="33">
      <c r="A12486" s="14">
        <f>IF(B12486="","",MAX($A$9:A12485)+1)</f>
        <v>12477</v>
      </c>
      <c r="B12486" s="15">
        <v>45437.6716782407</v>
      </c>
      <c r="C12486" s="23">
        <v>6.2</v>
      </c>
      <c r="D12486" s="21">
        <v>29.5</v>
      </c>
    </row>
    <row r="12487" s="8" customFormat="1" ht="33">
      <c r="A12487" s="14">
        <f>IF(B12487="","",MAX($A$9:A12486)+1)</f>
        <v>12478</v>
      </c>
      <c r="B12487" s="15">
        <v>45437.6738194444</v>
      </c>
      <c r="C12487" s="23">
        <v>6.2</v>
      </c>
      <c r="D12487" s="21">
        <v>29.5</v>
      </c>
    </row>
    <row r="12488" s="8" customFormat="1" ht="33">
      <c r="A12488" s="14">
        <f>IF(B12488="","",MAX($A$9:A12487)+1)</f>
        <v>12479</v>
      </c>
      <c r="B12488" s="15">
        <v>45437.6754398148</v>
      </c>
      <c r="C12488" s="23">
        <v>6.2</v>
      </c>
      <c r="D12488" s="21">
        <v>29.3999996185303</v>
      </c>
    </row>
    <row r="12489" s="8" customFormat="1" ht="33">
      <c r="A12489" s="14">
        <f>IF(B12489="","",MAX($A$9:A12488)+1)</f>
        <v>12480</v>
      </c>
      <c r="B12489" s="15">
        <v>45437.6781134259</v>
      </c>
      <c r="C12489" s="23">
        <v>6.2</v>
      </c>
      <c r="D12489" s="21">
        <v>29.3999996185303</v>
      </c>
    </row>
    <row r="12490" s="8" customFormat="1" ht="33">
      <c r="A12490" s="14">
        <f>IF(B12490="","",MAX($A$9:A12489)+1)</f>
        <v>12481</v>
      </c>
      <c r="B12490" s="15">
        <v>45437.6797222222</v>
      </c>
      <c r="C12490" s="23">
        <v>6.2</v>
      </c>
      <c r="D12490" s="21">
        <v>29.3999996185303</v>
      </c>
    </row>
    <row r="12491" s="8" customFormat="1" ht="33">
      <c r="A12491" s="14">
        <f>IF(B12491="","",MAX($A$9:A12490)+1)</f>
        <v>12482</v>
      </c>
      <c r="B12491" s="15">
        <v>45437.6813194444</v>
      </c>
      <c r="C12491" s="23">
        <v>6.2</v>
      </c>
      <c r="D12491" s="21">
        <v>29.3999996185303</v>
      </c>
    </row>
    <row r="12492" s="8" customFormat="1" ht="33">
      <c r="A12492" s="14">
        <f>IF(B12492="","",MAX($A$9:A12491)+1)</f>
        <v>12483</v>
      </c>
      <c r="B12492" s="15">
        <v>45437.6829398148</v>
      </c>
      <c r="C12492" s="23">
        <v>6.1</v>
      </c>
      <c r="D12492" s="21">
        <v>29.3999996185303</v>
      </c>
    </row>
    <row r="12493" s="8" customFormat="1" ht="33">
      <c r="A12493" s="14">
        <f>IF(B12493="","",MAX($A$9:A12492)+1)</f>
        <v>12484</v>
      </c>
      <c r="B12493" s="15">
        <v>45437.684537037</v>
      </c>
      <c r="C12493" s="23">
        <v>6.2</v>
      </c>
      <c r="D12493" s="21">
        <v>29.3999996185303</v>
      </c>
    </row>
    <row r="12494" s="8" customFormat="1" ht="33">
      <c r="A12494" s="14">
        <f>IF(B12494="","",MAX($A$9:A12493)+1)</f>
        <v>12485</v>
      </c>
      <c r="B12494" s="15">
        <v>45437.6861574074</v>
      </c>
      <c r="C12494" s="23">
        <v>6.2</v>
      </c>
      <c r="D12494" s="21">
        <v>29.3999996185303</v>
      </c>
    </row>
    <row r="12495" s="8" customFormat="1" ht="33">
      <c r="A12495" s="14">
        <f>IF(B12495="","",MAX($A$9:A12494)+1)</f>
        <v>12486</v>
      </c>
      <c r="B12495" s="15">
        <v>45437.6877546296</v>
      </c>
      <c r="C12495" s="23">
        <v>6.2</v>
      </c>
      <c r="D12495" s="21">
        <v>29.3999996185303</v>
      </c>
    </row>
    <row r="12496" s="8" customFormat="1" ht="33">
      <c r="A12496" s="14">
        <f>IF(B12496="","",MAX($A$9:A12495)+1)</f>
        <v>12487</v>
      </c>
      <c r="B12496" s="15">
        <v>45437.689375</v>
      </c>
      <c r="C12496" s="23">
        <v>6.2</v>
      </c>
      <c r="D12496" s="21">
        <v>29.3999996185303</v>
      </c>
    </row>
    <row r="12497" s="8" customFormat="1" ht="33">
      <c r="A12497" s="14">
        <f>IF(B12497="","",MAX($A$9:A12496)+1)</f>
        <v>12488</v>
      </c>
      <c r="B12497" s="15">
        <v>45437.6909722222</v>
      </c>
      <c r="C12497" s="23">
        <v>6.2</v>
      </c>
      <c r="D12497" s="21">
        <v>29.3999996185303</v>
      </c>
    </row>
    <row r="12498" s="8" customFormat="1" ht="33">
      <c r="A12498" s="14">
        <f>IF(B12498="","",MAX($A$9:A12497)+1)</f>
        <v>12489</v>
      </c>
      <c r="B12498" s="15">
        <v>45437.6925810185</v>
      </c>
      <c r="C12498" s="23">
        <v>6.2</v>
      </c>
      <c r="D12498" s="21">
        <v>29.3999996185303</v>
      </c>
    </row>
    <row r="12499" s="8" customFormat="1" ht="33">
      <c r="A12499" s="14">
        <f>IF(B12499="","",MAX($A$9:A12498)+1)</f>
        <v>12490</v>
      </c>
      <c r="B12499" s="15">
        <v>45437.6947337963</v>
      </c>
      <c r="C12499" s="23">
        <v>6.2</v>
      </c>
      <c r="D12499" s="21">
        <v>29.3999996185303</v>
      </c>
    </row>
    <row r="12500" s="8" customFormat="1" ht="33">
      <c r="A12500" s="14">
        <f>IF(B12500="","",MAX($A$9:A12499)+1)</f>
        <v>12491</v>
      </c>
      <c r="B12500" s="15">
        <v>45437.6963310185</v>
      </c>
      <c r="C12500" s="23">
        <v>6.2</v>
      </c>
      <c r="D12500" s="21">
        <v>29.3999996185303</v>
      </c>
    </row>
    <row r="12501" s="8" customFormat="1" ht="33">
      <c r="A12501" s="14">
        <f>IF(B12501="","",MAX($A$9:A12500)+1)</f>
        <v>12492</v>
      </c>
      <c r="B12501" s="15">
        <v>45437.6979398148</v>
      </c>
      <c r="C12501" s="23">
        <v>6.2</v>
      </c>
      <c r="D12501" s="21">
        <v>29.3999996185303</v>
      </c>
    </row>
    <row r="12502" s="8" customFormat="1" ht="33">
      <c r="A12502" s="14">
        <f>IF(B12502="","",MAX($A$9:A12501)+1)</f>
        <v>12493</v>
      </c>
      <c r="B12502" s="15">
        <v>45437.699537037</v>
      </c>
      <c r="C12502" s="23">
        <v>6.2</v>
      </c>
      <c r="D12502" s="21">
        <v>29.3999996185303</v>
      </c>
    </row>
    <row r="12503" s="8" customFormat="1" ht="33">
      <c r="A12503" s="14">
        <f>IF(B12503="","",MAX($A$9:A12502)+1)</f>
        <v>12494</v>
      </c>
      <c r="B12503" s="15">
        <v>45437.7016782407</v>
      </c>
      <c r="C12503" s="23">
        <v>6.1</v>
      </c>
      <c r="D12503" s="21">
        <v>29.3999996185303</v>
      </c>
    </row>
    <row r="12504" s="8" customFormat="1" ht="33">
      <c r="A12504" s="14">
        <f>IF(B12504="","",MAX($A$9:A12503)+1)</f>
        <v>12495</v>
      </c>
      <c r="B12504" s="15">
        <v>45437.7032986111</v>
      </c>
      <c r="C12504" s="23">
        <v>6.2</v>
      </c>
      <c r="D12504" s="21">
        <v>29.3999996185303</v>
      </c>
    </row>
    <row r="12505" s="8" customFormat="1" ht="33">
      <c r="A12505" s="14">
        <f>IF(B12505="","",MAX($A$9:A12504)+1)</f>
        <v>12496</v>
      </c>
      <c r="B12505" s="15">
        <v>45437.7048958333</v>
      </c>
      <c r="C12505" s="23">
        <v>6.2</v>
      </c>
      <c r="D12505" s="21">
        <v>29.3999996185303</v>
      </c>
    </row>
    <row r="12506" s="8" customFormat="1" ht="33">
      <c r="A12506" s="14">
        <f>IF(B12506="","",MAX($A$9:A12505)+1)</f>
        <v>12497</v>
      </c>
      <c r="B12506" s="15">
        <v>45437.7065162037</v>
      </c>
      <c r="C12506" s="23">
        <v>6.2</v>
      </c>
      <c r="D12506" s="21">
        <v>29.3999996185303</v>
      </c>
    </row>
    <row r="12507" s="8" customFormat="1" ht="33">
      <c r="A12507" s="14">
        <f>IF(B12507="","",MAX($A$9:A12506)+1)</f>
        <v>12498</v>
      </c>
      <c r="B12507" s="15">
        <v>45437.7086574074</v>
      </c>
      <c r="C12507" s="23">
        <v>6.2</v>
      </c>
      <c r="D12507" s="21">
        <v>29.3999996185303</v>
      </c>
    </row>
    <row r="12508" s="8" customFormat="1" ht="33">
      <c r="A12508" s="14">
        <f>IF(B12508="","",MAX($A$9:A12507)+1)</f>
        <v>12499</v>
      </c>
      <c r="B12508" s="15">
        <v>45437.7102546296</v>
      </c>
      <c r="C12508" s="23">
        <v>6.2</v>
      </c>
      <c r="D12508" s="21">
        <v>29.3999996185303</v>
      </c>
    </row>
    <row r="12509" s="8" customFormat="1" ht="33">
      <c r="A12509" s="14">
        <f>IF(B12509="","",MAX($A$9:A12508)+1)</f>
        <v>12500</v>
      </c>
      <c r="B12509" s="15">
        <v>45437.711875</v>
      </c>
      <c r="C12509" s="23">
        <v>6.2</v>
      </c>
      <c r="D12509" s="21">
        <v>29.3999996185303</v>
      </c>
    </row>
    <row r="12510" s="8" customFormat="1" ht="33">
      <c r="A12510" s="14">
        <f>IF(B12510="","",MAX($A$9:A12509)+1)</f>
        <v>12501</v>
      </c>
      <c r="B12510" s="15">
        <v>45437.7134722222</v>
      </c>
      <c r="C12510" s="23">
        <v>6.2</v>
      </c>
      <c r="D12510" s="21">
        <v>29.3999996185303</v>
      </c>
    </row>
    <row r="12511" s="8" customFormat="1" ht="33">
      <c r="A12511" s="14">
        <f>IF(B12511="","",MAX($A$9:A12510)+1)</f>
        <v>12502</v>
      </c>
      <c r="B12511" s="15">
        <v>45437.7156134259</v>
      </c>
      <c r="C12511" s="23">
        <v>6.2</v>
      </c>
      <c r="D12511" s="21">
        <v>29.3999996185303</v>
      </c>
    </row>
    <row r="12512" s="8" customFormat="1" ht="33">
      <c r="A12512" s="14">
        <f>IF(B12512="","",MAX($A$9:A12511)+1)</f>
        <v>12503</v>
      </c>
      <c r="B12512" s="15">
        <v>45437.7172337963</v>
      </c>
      <c r="C12512" s="23">
        <v>6.2</v>
      </c>
      <c r="D12512" s="21">
        <v>29.3999996185303</v>
      </c>
    </row>
    <row r="12513" s="8" customFormat="1" ht="33">
      <c r="A12513" s="14">
        <f>IF(B12513="","",MAX($A$9:A12512)+1)</f>
        <v>12504</v>
      </c>
      <c r="B12513" s="15">
        <v>45437.7188310185</v>
      </c>
      <c r="C12513" s="23">
        <v>6.2</v>
      </c>
      <c r="D12513" s="21">
        <v>29.3999996185303</v>
      </c>
    </row>
    <row r="12514" s="8" customFormat="1" ht="33">
      <c r="A12514" s="14">
        <f>IF(B12514="","",MAX($A$9:A12513)+1)</f>
        <v>12505</v>
      </c>
      <c r="B12514" s="15">
        <v>45437.7204398148</v>
      </c>
      <c r="C12514" s="23">
        <v>6.2</v>
      </c>
      <c r="D12514" s="21">
        <v>29.3999996185303</v>
      </c>
    </row>
    <row r="12515" s="8" customFormat="1" ht="33">
      <c r="A12515" s="14">
        <f>IF(B12515="","",MAX($A$9:A12514)+1)</f>
        <v>12506</v>
      </c>
      <c r="B12515" s="15">
        <v>45437.7225810185</v>
      </c>
      <c r="C12515" s="23">
        <v>6.2</v>
      </c>
      <c r="D12515" s="21">
        <v>29.3999996185303</v>
      </c>
    </row>
    <row r="12516" s="8" customFormat="1" ht="33">
      <c r="A12516" s="14">
        <f>IF(B12516="","",MAX($A$9:A12515)+1)</f>
        <v>12507</v>
      </c>
      <c r="B12516" s="15">
        <v>45437.7241898148</v>
      </c>
      <c r="C12516" s="23">
        <v>6.2</v>
      </c>
      <c r="D12516" s="21">
        <v>29.3999996185303</v>
      </c>
    </row>
    <row r="12517" s="8" customFormat="1" ht="33">
      <c r="A12517" s="14">
        <f>IF(B12517="","",MAX($A$9:A12516)+1)</f>
        <v>12508</v>
      </c>
      <c r="B12517" s="15">
        <v>45437.7257986111</v>
      </c>
      <c r="C12517" s="23">
        <v>6.2</v>
      </c>
      <c r="D12517" s="21">
        <v>29.3999996185303</v>
      </c>
    </row>
    <row r="12518" s="8" customFormat="1" ht="33">
      <c r="A12518" s="14">
        <f>IF(B12518="","",MAX($A$9:A12517)+1)</f>
        <v>12509</v>
      </c>
      <c r="B12518" s="15">
        <v>45437.7274074074</v>
      </c>
      <c r="C12518" s="23">
        <v>6.1</v>
      </c>
      <c r="D12518" s="21">
        <v>29.3999996185303</v>
      </c>
    </row>
    <row r="12519" s="8" customFormat="1" ht="33">
      <c r="A12519" s="14">
        <f>IF(B12519="","",MAX($A$9:A12518)+1)</f>
        <v>12510</v>
      </c>
      <c r="B12519" s="15">
        <v>45437.7290162037</v>
      </c>
      <c r="C12519" s="23">
        <v>6.2</v>
      </c>
      <c r="D12519" s="21">
        <v>29.3999996185303</v>
      </c>
    </row>
    <row r="12520" s="8" customFormat="1" ht="33">
      <c r="A12520" s="14">
        <f>IF(B12520="","",MAX($A$9:A12519)+1)</f>
        <v>12511</v>
      </c>
      <c r="B12520" s="15">
        <v>45437.7306134259</v>
      </c>
      <c r="C12520" s="23">
        <v>6.2</v>
      </c>
      <c r="D12520" s="21">
        <v>29.3999996185303</v>
      </c>
    </row>
    <row r="12521" s="8" customFormat="1" ht="33">
      <c r="A12521" s="14">
        <f>IF(B12521="","",MAX($A$9:A12520)+1)</f>
        <v>12512</v>
      </c>
      <c r="B12521" s="15">
        <v>45437.7316898148</v>
      </c>
      <c r="C12521" s="23">
        <v>6.2</v>
      </c>
      <c r="D12521" s="21">
        <v>29.3999996185303</v>
      </c>
    </row>
    <row r="12522" s="8" customFormat="1" ht="33">
      <c r="A12522" s="14">
        <f>IF(B12522="","",MAX($A$9:A12521)+1)</f>
        <v>12513</v>
      </c>
      <c r="B12522" s="15">
        <v>45437.7338310185</v>
      </c>
      <c r="C12522" s="23">
        <v>6.2</v>
      </c>
      <c r="D12522" s="21">
        <v>29.3999996185303</v>
      </c>
    </row>
    <row r="12523" s="8" customFormat="1" ht="33">
      <c r="A12523" s="14">
        <f>IF(B12523="","",MAX($A$9:A12522)+1)</f>
        <v>12514</v>
      </c>
      <c r="B12523" s="15">
        <v>45437.7354513889</v>
      </c>
      <c r="C12523" s="23">
        <v>6.2</v>
      </c>
      <c r="D12523" s="21">
        <v>29.3999996185303</v>
      </c>
    </row>
    <row r="12524" s="8" customFormat="1" ht="33">
      <c r="A12524" s="14">
        <f>IF(B12524="","",MAX($A$9:A12523)+1)</f>
        <v>12515</v>
      </c>
      <c r="B12524" s="15">
        <v>45437.7375925926</v>
      </c>
      <c r="C12524" s="23">
        <v>6.2</v>
      </c>
      <c r="D12524" s="21">
        <v>29.3999996185303</v>
      </c>
    </row>
    <row r="12525" s="8" customFormat="1" ht="33">
      <c r="A12525" s="14">
        <f>IF(B12525="","",MAX($A$9:A12524)+1)</f>
        <v>12516</v>
      </c>
      <c r="B12525" s="15">
        <v>45437.7386574074</v>
      </c>
      <c r="C12525" s="23">
        <v>6.1</v>
      </c>
      <c r="D12525" s="21">
        <v>29.3999996185303</v>
      </c>
    </row>
    <row r="12526" s="8" customFormat="1" ht="33">
      <c r="A12526" s="14">
        <f>IF(B12526="","",MAX($A$9:A12525)+1)</f>
        <v>12517</v>
      </c>
      <c r="B12526" s="15">
        <v>45437.7407986111</v>
      </c>
      <c r="C12526" s="23">
        <v>6.1</v>
      </c>
      <c r="D12526" s="21">
        <v>29.3999996185303</v>
      </c>
    </row>
    <row r="12527" s="8" customFormat="1" ht="33">
      <c r="A12527" s="14">
        <f>IF(B12527="","",MAX($A$9:A12526)+1)</f>
        <v>12518</v>
      </c>
      <c r="B12527" s="15">
        <v>45437.7423958333</v>
      </c>
      <c r="C12527" s="23">
        <v>6.2</v>
      </c>
      <c r="D12527" s="21">
        <v>29.3999996185303</v>
      </c>
    </row>
    <row r="12528" s="8" customFormat="1" ht="33">
      <c r="A12528" s="14">
        <f>IF(B12528="","",MAX($A$9:A12527)+1)</f>
        <v>12519</v>
      </c>
      <c r="B12528" s="15">
        <v>45437.7445486111</v>
      </c>
      <c r="C12528" s="23">
        <v>6.2</v>
      </c>
      <c r="D12528" s="21">
        <v>29.3999996185303</v>
      </c>
    </row>
    <row r="12529" s="8" customFormat="1" ht="33">
      <c r="A12529" s="14">
        <f>IF(B12529="","",MAX($A$9:A12528)+1)</f>
        <v>12520</v>
      </c>
      <c r="B12529" s="15">
        <v>45437.7456134259</v>
      </c>
      <c r="C12529" s="23">
        <v>6.1</v>
      </c>
      <c r="D12529" s="21">
        <v>29.3999996185303</v>
      </c>
    </row>
    <row r="12530" s="8" customFormat="1" ht="33">
      <c r="A12530" s="14">
        <f>IF(B12530="","",MAX($A$9:A12529)+1)</f>
        <v>12521</v>
      </c>
      <c r="B12530" s="15">
        <v>45437.7477546296</v>
      </c>
      <c r="C12530" s="23">
        <v>6.2</v>
      </c>
      <c r="D12530" s="21">
        <v>29.3999996185303</v>
      </c>
    </row>
    <row r="12531" s="8" customFormat="1" ht="33">
      <c r="A12531" s="14">
        <f>IF(B12531="","",MAX($A$9:A12530)+1)</f>
        <v>12522</v>
      </c>
      <c r="B12531" s="15">
        <v>45437.749375</v>
      </c>
      <c r="C12531" s="23">
        <v>6.2</v>
      </c>
      <c r="D12531" s="21">
        <v>29.3999996185303</v>
      </c>
    </row>
    <row r="12532" s="8" customFormat="1" ht="33">
      <c r="A12532" s="14">
        <f>IF(B12532="","",MAX($A$9:A12531)+1)</f>
        <v>12523</v>
      </c>
      <c r="B12532" s="15">
        <v>45437.7515162037</v>
      </c>
      <c r="C12532" s="23">
        <v>6.2</v>
      </c>
      <c r="D12532" s="21">
        <v>29.3999996185303</v>
      </c>
    </row>
    <row r="12533" s="8" customFormat="1" ht="33">
      <c r="A12533" s="14">
        <f>IF(B12533="","",MAX($A$9:A12532)+1)</f>
        <v>12524</v>
      </c>
      <c r="B12533" s="15">
        <v>45437.7525925926</v>
      </c>
      <c r="C12533" s="23">
        <v>6.2</v>
      </c>
      <c r="D12533" s="21">
        <v>29.5</v>
      </c>
    </row>
    <row r="12534" s="8" customFormat="1" ht="33">
      <c r="A12534" s="14">
        <f>IF(B12534="","",MAX($A$9:A12533)+1)</f>
        <v>12525</v>
      </c>
      <c r="B12534" s="15">
        <v>45437.7547337963</v>
      </c>
      <c r="C12534" s="23">
        <v>6.1</v>
      </c>
      <c r="D12534" s="21">
        <v>29.3999996185303</v>
      </c>
    </row>
    <row r="12535" s="8" customFormat="1" ht="33">
      <c r="A12535" s="14">
        <f>IF(B12535="","",MAX($A$9:A12534)+1)</f>
        <v>12526</v>
      </c>
      <c r="B12535" s="15">
        <v>45437.7563310185</v>
      </c>
      <c r="C12535" s="23">
        <v>6.2</v>
      </c>
      <c r="D12535" s="21">
        <v>29.3999996185303</v>
      </c>
    </row>
    <row r="12536" s="8" customFormat="1" ht="33">
      <c r="A12536" s="14">
        <f>IF(B12536="","",MAX($A$9:A12535)+1)</f>
        <v>12527</v>
      </c>
      <c r="B12536" s="15">
        <v>45437.7584722222</v>
      </c>
      <c r="C12536" s="23">
        <v>6.2</v>
      </c>
      <c r="D12536" s="21">
        <v>29.3999996185303</v>
      </c>
    </row>
    <row r="12537" s="8" customFormat="1" ht="33">
      <c r="A12537" s="14">
        <f>IF(B12537="","",MAX($A$9:A12536)+1)</f>
        <v>12528</v>
      </c>
      <c r="B12537" s="15">
        <v>45437.7606134259</v>
      </c>
      <c r="C12537" s="23">
        <v>6.2</v>
      </c>
      <c r="D12537" s="21">
        <v>29.3999996185303</v>
      </c>
    </row>
    <row r="12538" s="8" customFormat="1" ht="33">
      <c r="A12538" s="14">
        <f>IF(B12538="","",MAX($A$9:A12537)+1)</f>
        <v>12529</v>
      </c>
      <c r="B12538" s="15">
        <v>45437.7622337963</v>
      </c>
      <c r="C12538" s="23">
        <v>6.2</v>
      </c>
      <c r="D12538" s="21">
        <v>29.3999996185303</v>
      </c>
    </row>
    <row r="12539" s="8" customFormat="1" ht="33">
      <c r="A12539" s="14">
        <f>IF(B12539="","",MAX($A$9:A12538)+1)</f>
        <v>12530</v>
      </c>
      <c r="B12539" s="15">
        <v>45437.7638310185</v>
      </c>
      <c r="C12539" s="23">
        <v>6.2</v>
      </c>
      <c r="D12539" s="21">
        <v>29.3999996185303</v>
      </c>
    </row>
    <row r="12540" s="8" customFormat="1" ht="33">
      <c r="A12540" s="14">
        <f>IF(B12540="","",MAX($A$9:A12539)+1)</f>
        <v>12531</v>
      </c>
      <c r="B12540" s="15">
        <v>45437.7654398148</v>
      </c>
      <c r="C12540" s="23">
        <v>6.2</v>
      </c>
      <c r="D12540" s="21">
        <v>29.3999996185303</v>
      </c>
    </row>
    <row r="12541" s="8" customFormat="1" ht="33">
      <c r="A12541" s="14">
        <f>IF(B12541="","",MAX($A$9:A12540)+1)</f>
        <v>12532</v>
      </c>
      <c r="B12541" s="15">
        <v>45437.7675925926</v>
      </c>
      <c r="C12541" s="23">
        <v>6.2</v>
      </c>
      <c r="D12541" s="21">
        <v>29.3999996185303</v>
      </c>
    </row>
    <row r="12542" s="8" customFormat="1" ht="33">
      <c r="A12542" s="14">
        <f>IF(B12542="","",MAX($A$9:A12541)+1)</f>
        <v>12533</v>
      </c>
      <c r="B12542" s="15">
        <v>45437.7691898148</v>
      </c>
      <c r="C12542" s="23">
        <v>6.2</v>
      </c>
      <c r="D12542" s="21">
        <v>29.3999996185303</v>
      </c>
    </row>
    <row r="12543" s="8" customFormat="1" ht="33">
      <c r="A12543" s="14">
        <f>IF(B12543="","",MAX($A$9:A12542)+1)</f>
        <v>12534</v>
      </c>
      <c r="B12543" s="15">
        <v>45437.7708101852</v>
      </c>
      <c r="C12543" s="23">
        <v>6.2</v>
      </c>
      <c r="D12543" s="21">
        <v>29.3999996185303</v>
      </c>
    </row>
    <row r="12544" s="8" customFormat="1" ht="33">
      <c r="A12544" s="14">
        <f>IF(B12544="","",MAX($A$9:A12543)+1)</f>
        <v>12535</v>
      </c>
      <c r="B12544" s="15">
        <v>45437.7724074074</v>
      </c>
      <c r="C12544" s="23">
        <v>6.2</v>
      </c>
      <c r="D12544" s="21">
        <v>29.3999996185303</v>
      </c>
    </row>
    <row r="12545" s="8" customFormat="1" ht="33">
      <c r="A12545" s="14">
        <f>IF(B12545="","",MAX($A$9:A12544)+1)</f>
        <v>12536</v>
      </c>
      <c r="B12545" s="15">
        <v>45437.7745486111</v>
      </c>
      <c r="C12545" s="23">
        <v>6.2</v>
      </c>
      <c r="D12545" s="21">
        <v>29.3999996185303</v>
      </c>
    </row>
    <row r="12546" s="8" customFormat="1" ht="33">
      <c r="A12546" s="14">
        <f>IF(B12546="","",MAX($A$9:A12545)+1)</f>
        <v>12537</v>
      </c>
      <c r="B12546" s="15">
        <v>45437.7761574074</v>
      </c>
      <c r="C12546" s="23">
        <v>6.2</v>
      </c>
      <c r="D12546" s="21">
        <v>29.3999996185303</v>
      </c>
    </row>
    <row r="12547" s="8" customFormat="1" ht="33">
      <c r="A12547" s="14">
        <f>IF(B12547="","",MAX($A$9:A12546)+1)</f>
        <v>12538</v>
      </c>
      <c r="B12547" s="15">
        <v>45437.7777662037</v>
      </c>
      <c r="C12547" s="23">
        <v>6.2</v>
      </c>
      <c r="D12547" s="21">
        <v>29.3999996185303</v>
      </c>
    </row>
    <row r="12548" s="8" customFormat="1" ht="33">
      <c r="A12548" s="14">
        <f>IF(B12548="","",MAX($A$9:A12547)+1)</f>
        <v>12539</v>
      </c>
      <c r="B12548" s="15">
        <v>45437.779375</v>
      </c>
      <c r="C12548" s="23">
        <v>6.1</v>
      </c>
      <c r="D12548" s="21">
        <v>29.3999996185303</v>
      </c>
    </row>
    <row r="12549" s="8" customFormat="1" ht="33">
      <c r="A12549" s="14">
        <f>IF(B12549="","",MAX($A$9:A12548)+1)</f>
        <v>12540</v>
      </c>
      <c r="B12549" s="15">
        <v>45437.7815162037</v>
      </c>
      <c r="C12549" s="23">
        <v>6.2</v>
      </c>
      <c r="D12549" s="21">
        <v>29.3999996185303</v>
      </c>
    </row>
    <row r="12550" s="8" customFormat="1" ht="33">
      <c r="A12550" s="14">
        <f>IF(B12550="","",MAX($A$9:A12549)+1)</f>
        <v>12541</v>
      </c>
      <c r="B12550" s="15">
        <v>45437.7831134259</v>
      </c>
      <c r="C12550" s="23">
        <v>6.2</v>
      </c>
      <c r="D12550" s="21">
        <v>29.3999996185303</v>
      </c>
    </row>
    <row r="12551" s="8" customFormat="1" ht="33">
      <c r="A12551" s="14">
        <f>IF(B12551="","",MAX($A$9:A12550)+1)</f>
        <v>12542</v>
      </c>
      <c r="B12551" s="15">
        <v>45437.7847337963</v>
      </c>
      <c r="C12551" s="23">
        <v>6.2</v>
      </c>
      <c r="D12551" s="21">
        <v>29.3999996185303</v>
      </c>
    </row>
    <row r="12552" s="8" customFormat="1" ht="33">
      <c r="A12552" s="14">
        <f>IF(B12552="","",MAX($A$9:A12551)+1)</f>
        <v>12543</v>
      </c>
      <c r="B12552" s="15">
        <v>45437.7863310185</v>
      </c>
      <c r="C12552" s="23">
        <v>6.2</v>
      </c>
      <c r="D12552" s="21">
        <v>29.3999996185303</v>
      </c>
    </row>
    <row r="12553" s="8" customFormat="1" ht="33">
      <c r="A12553" s="14">
        <f>IF(B12553="","",MAX($A$9:A12552)+1)</f>
        <v>12544</v>
      </c>
      <c r="B12553" s="15">
        <v>45437.7874074074</v>
      </c>
      <c r="C12553" s="23">
        <v>6.2</v>
      </c>
      <c r="D12553" s="21">
        <v>29.3999996185303</v>
      </c>
    </row>
    <row r="12554" s="8" customFormat="1" ht="33">
      <c r="A12554" s="14">
        <f>IF(B12554="","",MAX($A$9:A12553)+1)</f>
        <v>12545</v>
      </c>
      <c r="B12554" s="15">
        <v>45437.7895486111</v>
      </c>
      <c r="C12554" s="23">
        <v>6.2</v>
      </c>
      <c r="D12554" s="21">
        <v>29.3999996185303</v>
      </c>
    </row>
    <row r="12555" s="8" customFormat="1" ht="33">
      <c r="A12555" s="14">
        <f>IF(B12555="","",MAX($A$9:A12554)+1)</f>
        <v>12546</v>
      </c>
      <c r="B12555" s="15">
        <v>45437.7906134259</v>
      </c>
      <c r="C12555" s="23">
        <v>6.2</v>
      </c>
      <c r="D12555" s="21">
        <v>29.3999996185303</v>
      </c>
    </row>
    <row r="12556" s="8" customFormat="1" ht="33">
      <c r="A12556" s="14">
        <f>IF(B12556="","",MAX($A$9:A12555)+1)</f>
        <v>12547</v>
      </c>
      <c r="B12556" s="15">
        <v>45437.7927662037</v>
      </c>
      <c r="C12556" s="23">
        <v>6.2</v>
      </c>
      <c r="D12556" s="21">
        <v>29.3999996185303</v>
      </c>
    </row>
    <row r="12557" s="8" customFormat="1" ht="33">
      <c r="A12557" s="14">
        <f>IF(B12557="","",MAX($A$9:A12556)+1)</f>
        <v>12548</v>
      </c>
      <c r="B12557" s="15">
        <v>45437.794375</v>
      </c>
      <c r="C12557" s="23">
        <v>6.2</v>
      </c>
      <c r="D12557" s="21">
        <v>29.3999996185303</v>
      </c>
    </row>
    <row r="12558" s="8" customFormat="1" ht="33">
      <c r="A12558" s="14">
        <f>IF(B12558="","",MAX($A$9:A12557)+1)</f>
        <v>12549</v>
      </c>
      <c r="B12558" s="15">
        <v>45437.7959722222</v>
      </c>
      <c r="C12558" s="23">
        <v>6.2</v>
      </c>
      <c r="D12558" s="21">
        <v>29.3999996185303</v>
      </c>
    </row>
    <row r="12559" s="8" customFormat="1" ht="33">
      <c r="A12559" s="14">
        <f>IF(B12559="","",MAX($A$9:A12558)+1)</f>
        <v>12550</v>
      </c>
      <c r="B12559" s="15">
        <v>45437.7975925926</v>
      </c>
      <c r="C12559" s="23">
        <v>6.2</v>
      </c>
      <c r="D12559" s="21">
        <v>29.3999996185303</v>
      </c>
    </row>
    <row r="12560" s="8" customFormat="1" ht="33">
      <c r="A12560" s="14">
        <f>IF(B12560="","",MAX($A$9:A12559)+1)</f>
        <v>12551</v>
      </c>
      <c r="B12560" s="15">
        <v>45437.7991898148</v>
      </c>
      <c r="C12560" s="23">
        <v>6.2</v>
      </c>
      <c r="D12560" s="21">
        <v>29.3999996185303</v>
      </c>
    </row>
    <row r="12561" s="8" customFormat="1" ht="33">
      <c r="A12561" s="14">
        <f>IF(B12561="","",MAX($A$9:A12560)+1)</f>
        <v>12552</v>
      </c>
      <c r="B12561" s="15">
        <v>45437.8008101852</v>
      </c>
      <c r="C12561" s="23">
        <v>6.2</v>
      </c>
      <c r="D12561" s="21">
        <v>29.3999996185303</v>
      </c>
    </row>
    <row r="12562" s="8" customFormat="1" ht="33">
      <c r="A12562" s="14">
        <f>IF(B12562="","",MAX($A$9:A12561)+1)</f>
        <v>12553</v>
      </c>
      <c r="B12562" s="15">
        <v>45437.8024074074</v>
      </c>
      <c r="C12562" s="23">
        <v>6.2</v>
      </c>
      <c r="D12562" s="21">
        <v>29.3999996185303</v>
      </c>
    </row>
    <row r="12563" s="8" customFormat="1" ht="33">
      <c r="A12563" s="14">
        <f>IF(B12563="","",MAX($A$9:A12562)+1)</f>
        <v>12554</v>
      </c>
      <c r="B12563" s="15">
        <v>45437.8040162037</v>
      </c>
      <c r="C12563" s="23">
        <v>6.2</v>
      </c>
      <c r="D12563" s="21">
        <v>29.3999996185303</v>
      </c>
    </row>
    <row r="12564" s="8" customFormat="1" ht="33">
      <c r="A12564" s="14">
        <f>IF(B12564="","",MAX($A$9:A12563)+1)</f>
        <v>12555</v>
      </c>
      <c r="B12564" s="15">
        <v>45437.8056134259</v>
      </c>
      <c r="C12564" s="23">
        <v>6.2</v>
      </c>
      <c r="D12564" s="21">
        <v>29.3999996185303</v>
      </c>
    </row>
    <row r="12565" s="8" customFormat="1" ht="33">
      <c r="A12565" s="14">
        <f>IF(B12565="","",MAX($A$9:A12564)+1)</f>
        <v>12556</v>
      </c>
      <c r="B12565" s="15">
        <v>45437.8072337963</v>
      </c>
      <c r="C12565" s="23">
        <v>6.2</v>
      </c>
      <c r="D12565" s="21">
        <v>29.3999996185303</v>
      </c>
    </row>
    <row r="12566" s="8" customFormat="1" ht="33">
      <c r="A12566" s="14">
        <f>IF(B12566="","",MAX($A$9:A12565)+1)</f>
        <v>12557</v>
      </c>
      <c r="B12566" s="15">
        <v>45437.809375</v>
      </c>
      <c r="C12566" s="23">
        <v>6.2</v>
      </c>
      <c r="D12566" s="21">
        <v>29.3999996185303</v>
      </c>
    </row>
    <row r="12567" s="8" customFormat="1" ht="33">
      <c r="A12567" s="14">
        <f>IF(B12567="","",MAX($A$9:A12566)+1)</f>
        <v>12558</v>
      </c>
      <c r="B12567" s="15">
        <v>45437.8109722222</v>
      </c>
      <c r="C12567" s="23">
        <v>6.1</v>
      </c>
      <c r="D12567" s="21">
        <v>29.3999996185303</v>
      </c>
    </row>
    <row r="12568" s="8" customFormat="1" ht="33">
      <c r="A12568" s="14">
        <f>IF(B12568="","",MAX($A$9:A12567)+1)</f>
        <v>12559</v>
      </c>
      <c r="B12568" s="15">
        <v>45437.8125925926</v>
      </c>
      <c r="C12568" s="23">
        <v>6.2</v>
      </c>
      <c r="D12568" s="21">
        <v>29.3999996185303</v>
      </c>
    </row>
    <row r="12569" s="8" customFormat="1" ht="33">
      <c r="A12569" s="14">
        <f>IF(B12569="","",MAX($A$9:A12568)+1)</f>
        <v>12560</v>
      </c>
      <c r="B12569" s="15">
        <v>45437.8141898148</v>
      </c>
      <c r="C12569" s="23">
        <v>6.2</v>
      </c>
      <c r="D12569" s="21">
        <v>29.3999996185303</v>
      </c>
    </row>
    <row r="12570" s="8" customFormat="1" ht="33">
      <c r="A12570" s="14">
        <f>IF(B12570="","",MAX($A$9:A12569)+1)</f>
        <v>12561</v>
      </c>
      <c r="B12570" s="15">
        <v>45437.8163310185</v>
      </c>
      <c r="C12570" s="23">
        <v>6.2</v>
      </c>
      <c r="D12570" s="21">
        <v>29.3999996185303</v>
      </c>
    </row>
    <row r="12571" s="8" customFormat="1" ht="33">
      <c r="A12571" s="14">
        <f>IF(B12571="","",MAX($A$9:A12570)+1)</f>
        <v>12562</v>
      </c>
      <c r="B12571" s="15">
        <v>45437.8179513889</v>
      </c>
      <c r="C12571" s="23">
        <v>6.2</v>
      </c>
      <c r="D12571" s="21">
        <v>29.3999996185303</v>
      </c>
    </row>
    <row r="12572" s="8" customFormat="1" ht="33">
      <c r="A12572" s="14">
        <f>IF(B12572="","",MAX($A$9:A12571)+1)</f>
        <v>12563</v>
      </c>
      <c r="B12572" s="15">
        <v>45437.8195486111</v>
      </c>
      <c r="C12572" s="23">
        <v>6.2</v>
      </c>
      <c r="D12572" s="21">
        <v>29.3999996185303</v>
      </c>
    </row>
    <row r="12573" s="8" customFormat="1" ht="33">
      <c r="A12573" s="14">
        <f>IF(B12573="","",MAX($A$9:A12572)+1)</f>
        <v>12564</v>
      </c>
      <c r="B12573" s="15">
        <v>45437.8211689815</v>
      </c>
      <c r="C12573" s="23">
        <v>6.2</v>
      </c>
      <c r="D12573" s="21">
        <v>29.3999996185303</v>
      </c>
    </row>
    <row r="12574" s="8" customFormat="1" ht="33">
      <c r="A12574" s="14">
        <f>IF(B12574="","",MAX($A$9:A12573)+1)</f>
        <v>12565</v>
      </c>
      <c r="B12574" s="15">
        <v>45437.8233101852</v>
      </c>
      <c r="C12574" s="23">
        <v>6.2</v>
      </c>
      <c r="D12574" s="21">
        <v>29.3999996185303</v>
      </c>
    </row>
    <row r="12575" s="8" customFormat="1" ht="33">
      <c r="A12575" s="14">
        <f>IF(B12575="","",MAX($A$9:A12574)+1)</f>
        <v>12566</v>
      </c>
      <c r="B12575" s="15">
        <v>45437.8249074074</v>
      </c>
      <c r="C12575" s="23">
        <v>6.2</v>
      </c>
      <c r="D12575" s="21">
        <v>29.3999996185303</v>
      </c>
    </row>
    <row r="12576" s="8" customFormat="1" ht="33">
      <c r="A12576" s="14">
        <f>IF(B12576="","",MAX($A$9:A12575)+1)</f>
        <v>12567</v>
      </c>
      <c r="B12576" s="15">
        <v>45437.8265162037</v>
      </c>
      <c r="C12576" s="23">
        <v>6.2</v>
      </c>
      <c r="D12576" s="21">
        <v>29.3999996185303</v>
      </c>
    </row>
    <row r="12577" s="8" customFormat="1" ht="33">
      <c r="A12577" s="14">
        <f>IF(B12577="","",MAX($A$9:A12576)+1)</f>
        <v>12568</v>
      </c>
      <c r="B12577" s="15">
        <v>45437.8281134259</v>
      </c>
      <c r="C12577" s="23">
        <v>6.2</v>
      </c>
      <c r="D12577" s="21">
        <v>29.3999996185303</v>
      </c>
    </row>
    <row r="12578" s="8" customFormat="1" ht="33">
      <c r="A12578" s="14">
        <f>IF(B12578="","",MAX($A$9:A12577)+1)</f>
        <v>12569</v>
      </c>
      <c r="B12578" s="15">
        <v>45437.8297337963</v>
      </c>
      <c r="C12578" s="23">
        <v>6.2</v>
      </c>
      <c r="D12578" s="21">
        <v>29.3999996185303</v>
      </c>
    </row>
    <row r="12579" s="8" customFormat="1" ht="33">
      <c r="A12579" s="14">
        <f>IF(B12579="","",MAX($A$9:A12578)+1)</f>
        <v>12570</v>
      </c>
      <c r="B12579" s="15">
        <v>45437.8313310185</v>
      </c>
      <c r="C12579" s="23">
        <v>6.2</v>
      </c>
      <c r="D12579" s="21">
        <v>29.3999996185303</v>
      </c>
    </row>
    <row r="12580" s="8" customFormat="1" ht="33">
      <c r="A12580" s="14">
        <f>IF(B12580="","",MAX($A$9:A12579)+1)</f>
        <v>12571</v>
      </c>
      <c r="B12580" s="15">
        <v>45437.8324074074</v>
      </c>
      <c r="C12580" s="23">
        <v>6.2</v>
      </c>
      <c r="D12580" s="21">
        <v>29.3999996185303</v>
      </c>
    </row>
    <row r="12581" s="8" customFormat="1" ht="33">
      <c r="A12581" s="14">
        <f>IF(B12581="","",MAX($A$9:A12580)+1)</f>
        <v>12572</v>
      </c>
      <c r="B12581" s="15">
        <v>45437.8345486111</v>
      </c>
      <c r="C12581" s="23">
        <v>6.2</v>
      </c>
      <c r="D12581" s="21">
        <v>29.3999996185303</v>
      </c>
    </row>
    <row r="12582" s="8" customFormat="1" ht="33">
      <c r="A12582" s="14">
        <f>IF(B12582="","",MAX($A$9:A12581)+1)</f>
        <v>12573</v>
      </c>
      <c r="B12582" s="15">
        <v>45437.8361689815</v>
      </c>
      <c r="C12582" s="23">
        <v>6.2</v>
      </c>
      <c r="D12582" s="21">
        <v>29.3999996185303</v>
      </c>
    </row>
    <row r="12583" s="8" customFormat="1" ht="33">
      <c r="A12583" s="14">
        <f>IF(B12583="","",MAX($A$9:A12582)+1)</f>
        <v>12574</v>
      </c>
      <c r="B12583" s="15">
        <v>45437.8383101852</v>
      </c>
      <c r="C12583" s="23">
        <v>6.2</v>
      </c>
      <c r="D12583" s="21">
        <v>29.3999996185303</v>
      </c>
    </row>
    <row r="12584" s="8" customFormat="1" ht="33">
      <c r="A12584" s="14">
        <f>IF(B12584="","",MAX($A$9:A12583)+1)</f>
        <v>12575</v>
      </c>
      <c r="B12584" s="15">
        <v>45437.839375</v>
      </c>
      <c r="C12584" s="23">
        <v>6.2</v>
      </c>
      <c r="D12584" s="21">
        <v>29.3999996185303</v>
      </c>
    </row>
    <row r="12585" s="8" customFormat="1" ht="33">
      <c r="A12585" s="14">
        <f>IF(B12585="","",MAX($A$9:A12584)+1)</f>
        <v>12576</v>
      </c>
      <c r="B12585" s="15">
        <v>45437.8415162037</v>
      </c>
      <c r="C12585" s="23">
        <v>6.2</v>
      </c>
      <c r="D12585" s="21">
        <v>29.3999996185303</v>
      </c>
    </row>
    <row r="12586" s="8" customFormat="1" ht="33">
      <c r="A12586" s="14">
        <f>IF(B12586="","",MAX($A$9:A12585)+1)</f>
        <v>12577</v>
      </c>
      <c r="B12586" s="15">
        <v>45437.8431134259</v>
      </c>
      <c r="C12586" s="23">
        <v>6.2</v>
      </c>
      <c r="D12586" s="21">
        <v>29.3999996185303</v>
      </c>
    </row>
    <row r="12587" s="8" customFormat="1" ht="33">
      <c r="A12587" s="14">
        <f>IF(B12587="","",MAX($A$9:A12586)+1)</f>
        <v>12578</v>
      </c>
      <c r="B12587" s="15">
        <v>45437.8452662037</v>
      </c>
      <c r="C12587" s="23">
        <v>6.2</v>
      </c>
      <c r="D12587" s="21">
        <v>29.3999996185303</v>
      </c>
    </row>
    <row r="12588" s="8" customFormat="1" ht="33">
      <c r="A12588" s="14">
        <f>IF(B12588="","",MAX($A$9:A12587)+1)</f>
        <v>12579</v>
      </c>
      <c r="B12588" s="15">
        <v>45437.8463310185</v>
      </c>
      <c r="C12588" s="23">
        <v>6.2</v>
      </c>
      <c r="D12588" s="21">
        <v>29.3999996185303</v>
      </c>
    </row>
    <row r="12589" s="8" customFormat="1" ht="33">
      <c r="A12589" s="14">
        <f>IF(B12589="","",MAX($A$9:A12588)+1)</f>
        <v>12580</v>
      </c>
      <c r="B12589" s="15">
        <v>45437.8484722222</v>
      </c>
      <c r="C12589" s="23">
        <v>6.2</v>
      </c>
      <c r="D12589" s="21">
        <v>29.3999996185303</v>
      </c>
    </row>
    <row r="12590" s="8" customFormat="1" ht="33">
      <c r="A12590" s="14">
        <f>IF(B12590="","",MAX($A$9:A12589)+1)</f>
        <v>12581</v>
      </c>
      <c r="B12590" s="15">
        <v>45437.8500925926</v>
      </c>
      <c r="C12590" s="23">
        <v>6.2</v>
      </c>
      <c r="D12590" s="21">
        <v>29.3999996185303</v>
      </c>
    </row>
    <row r="12591" s="8" customFormat="1" ht="33">
      <c r="A12591" s="14">
        <f>IF(B12591="","",MAX($A$9:A12590)+1)</f>
        <v>12582</v>
      </c>
      <c r="B12591" s="15">
        <v>45437.8522337963</v>
      </c>
      <c r="C12591" s="23">
        <v>6.2</v>
      </c>
      <c r="D12591" s="21">
        <v>29.3999996185303</v>
      </c>
    </row>
    <row r="12592" s="8" customFormat="1" ht="33">
      <c r="A12592" s="14">
        <f>IF(B12592="","",MAX($A$9:A12591)+1)</f>
        <v>12583</v>
      </c>
      <c r="B12592" s="15">
        <v>45437.8533101852</v>
      </c>
      <c r="C12592" s="23">
        <v>6.2</v>
      </c>
      <c r="D12592" s="21">
        <v>29.3999996185303</v>
      </c>
    </row>
    <row r="12593" s="8" customFormat="1" ht="33">
      <c r="A12593" s="14">
        <f>IF(B12593="","",MAX($A$9:A12592)+1)</f>
        <v>12584</v>
      </c>
      <c r="B12593" s="15">
        <v>45437.8554513889</v>
      </c>
      <c r="C12593" s="23">
        <v>6.1</v>
      </c>
      <c r="D12593" s="21">
        <v>29.3999996185303</v>
      </c>
    </row>
    <row r="12594" s="8" customFormat="1" ht="33">
      <c r="A12594" s="14">
        <f>IF(B12594="","",MAX($A$9:A12593)+1)</f>
        <v>12585</v>
      </c>
      <c r="B12594" s="15">
        <v>45437.8570486111</v>
      </c>
      <c r="C12594" s="23">
        <v>6.1</v>
      </c>
      <c r="D12594" s="21">
        <v>29.3999996185303</v>
      </c>
    </row>
    <row r="12595" s="8" customFormat="1" ht="33">
      <c r="A12595" s="14">
        <f>IF(B12595="","",MAX($A$9:A12594)+1)</f>
        <v>12586</v>
      </c>
      <c r="B12595" s="15">
        <v>45437.8591898148</v>
      </c>
      <c r="C12595" s="23">
        <v>6.2</v>
      </c>
      <c r="D12595" s="21">
        <v>29.3999996185303</v>
      </c>
    </row>
    <row r="12596" s="8" customFormat="1" ht="33">
      <c r="A12596" s="14">
        <f>IF(B12596="","",MAX($A$9:A12595)+1)</f>
        <v>12587</v>
      </c>
      <c r="B12596" s="15">
        <v>45437.8602662037</v>
      </c>
      <c r="C12596" s="23">
        <v>6.2</v>
      </c>
      <c r="D12596" s="21">
        <v>29.3999996185303</v>
      </c>
    </row>
    <row r="12597" s="8" customFormat="1" ht="33">
      <c r="A12597" s="14">
        <f>IF(B12597="","",MAX($A$9:A12596)+1)</f>
        <v>12588</v>
      </c>
      <c r="B12597" s="15">
        <v>45437.8624074074</v>
      </c>
      <c r="C12597" s="23">
        <v>6.2</v>
      </c>
      <c r="D12597" s="21">
        <v>29.3999996185303</v>
      </c>
    </row>
    <row r="12598" s="8" customFormat="1" ht="33">
      <c r="A12598" s="14">
        <f>IF(B12598="","",MAX($A$9:A12597)+1)</f>
        <v>12589</v>
      </c>
      <c r="B12598" s="15">
        <v>45437.8640277778</v>
      </c>
      <c r="C12598" s="23">
        <v>6.2</v>
      </c>
      <c r="D12598" s="21">
        <v>29.3999996185303</v>
      </c>
    </row>
    <row r="12599" s="8" customFormat="1" ht="33">
      <c r="A12599" s="14">
        <f>IF(B12599="","",MAX($A$9:A12598)+1)</f>
        <v>12590</v>
      </c>
      <c r="B12599" s="15">
        <v>45437.8661689815</v>
      </c>
      <c r="C12599" s="23">
        <v>6.2</v>
      </c>
      <c r="D12599" s="21">
        <v>29.3999996185303</v>
      </c>
    </row>
    <row r="12600" s="8" customFormat="1" ht="33">
      <c r="A12600" s="14">
        <f>IF(B12600="","",MAX($A$9:A12599)+1)</f>
        <v>12591</v>
      </c>
      <c r="B12600" s="15">
        <v>45437.8683101852</v>
      </c>
      <c r="C12600" s="23">
        <v>6.2</v>
      </c>
      <c r="D12600" s="21">
        <v>29.3999996185303</v>
      </c>
    </row>
    <row r="12601" s="8" customFormat="1" ht="33">
      <c r="A12601" s="14">
        <f>IF(B12601="","",MAX($A$9:A12600)+1)</f>
        <v>12592</v>
      </c>
      <c r="B12601" s="15">
        <v>45437.8699074074</v>
      </c>
      <c r="C12601" s="23">
        <v>6.2</v>
      </c>
      <c r="D12601" s="21">
        <v>29.3999996185303</v>
      </c>
    </row>
    <row r="12602" s="8" customFormat="1" ht="33">
      <c r="A12602" s="14">
        <f>IF(B12602="","",MAX($A$9:A12601)+1)</f>
        <v>12593</v>
      </c>
      <c r="B12602" s="15">
        <v>45437.8715162037</v>
      </c>
      <c r="C12602" s="23">
        <v>6.2</v>
      </c>
      <c r="D12602" s="21">
        <v>29.3999996185303</v>
      </c>
    </row>
    <row r="12603" s="8" customFormat="1" ht="33">
      <c r="A12603" s="14">
        <f>IF(B12603="","",MAX($A$9:A12602)+1)</f>
        <v>12594</v>
      </c>
      <c r="B12603" s="15">
        <v>45437.873125</v>
      </c>
      <c r="C12603" s="23">
        <v>6.2</v>
      </c>
      <c r="D12603" s="21">
        <v>29.3999996185303</v>
      </c>
    </row>
    <row r="12604" s="8" customFormat="1" ht="33">
      <c r="A12604" s="14">
        <f>IF(B12604="","",MAX($A$9:A12603)+1)</f>
        <v>12595</v>
      </c>
      <c r="B12604" s="15">
        <v>45437.8752662037</v>
      </c>
      <c r="C12604" s="23">
        <v>6.2</v>
      </c>
      <c r="D12604" s="21">
        <v>29.3999996185303</v>
      </c>
    </row>
    <row r="12605" s="8" customFormat="1" ht="33">
      <c r="A12605" s="14">
        <f>IF(B12605="","",MAX($A$9:A12604)+1)</f>
        <v>12596</v>
      </c>
      <c r="B12605" s="15">
        <v>45437.8768865741</v>
      </c>
      <c r="C12605" s="23">
        <v>6.1</v>
      </c>
      <c r="D12605" s="21">
        <v>29.3999996185303</v>
      </c>
    </row>
    <row r="12606" s="8" customFormat="1" ht="33">
      <c r="A12606" s="14">
        <f>IF(B12606="","",MAX($A$9:A12605)+1)</f>
        <v>12597</v>
      </c>
      <c r="B12606" s="15">
        <v>45437.8784837963</v>
      </c>
      <c r="C12606" s="23">
        <v>6.1</v>
      </c>
      <c r="D12606" s="21">
        <v>29.3999996185303</v>
      </c>
    </row>
    <row r="12607" s="8" customFormat="1" ht="33">
      <c r="A12607" s="14">
        <f>IF(B12607="","",MAX($A$9:A12606)+1)</f>
        <v>12598</v>
      </c>
      <c r="B12607" s="15">
        <v>45437.8800925926</v>
      </c>
      <c r="C12607" s="23">
        <v>6.2</v>
      </c>
      <c r="D12607" s="21">
        <v>29.3999996185303</v>
      </c>
    </row>
    <row r="12608" s="8" customFormat="1" ht="33">
      <c r="A12608" s="14">
        <f>IF(B12608="","",MAX($A$9:A12607)+1)</f>
        <v>12599</v>
      </c>
      <c r="B12608" s="15">
        <v>45437.8822337963</v>
      </c>
      <c r="C12608" s="23">
        <v>6.2</v>
      </c>
      <c r="D12608" s="21">
        <v>29.3999996185303</v>
      </c>
    </row>
    <row r="12609" s="8" customFormat="1" ht="33">
      <c r="A12609" s="14">
        <f>IF(B12609="","",MAX($A$9:A12608)+1)</f>
        <v>12600</v>
      </c>
      <c r="B12609" s="15">
        <v>45437.8838310185</v>
      </c>
      <c r="C12609" s="23">
        <v>6.1</v>
      </c>
      <c r="D12609" s="21">
        <v>29.3999996185303</v>
      </c>
    </row>
    <row r="12610" s="8" customFormat="1" ht="33">
      <c r="A12610" s="14">
        <f>IF(B12610="","",MAX($A$9:A12609)+1)</f>
        <v>12601</v>
      </c>
      <c r="B12610" s="15">
        <v>45437.8854513889</v>
      </c>
      <c r="C12610" s="23">
        <v>6.1</v>
      </c>
      <c r="D12610" s="21">
        <v>29.3999996185303</v>
      </c>
    </row>
    <row r="12611" s="8" customFormat="1" ht="33">
      <c r="A12611" s="14">
        <f>IF(B12611="","",MAX($A$9:A12610)+1)</f>
        <v>12602</v>
      </c>
      <c r="B12611" s="15">
        <v>45437.8870486111</v>
      </c>
      <c r="C12611" s="23">
        <v>6.1</v>
      </c>
      <c r="D12611" s="21">
        <v>29.3999996185303</v>
      </c>
    </row>
    <row r="12612" s="8" customFormat="1" ht="33">
      <c r="A12612" s="14">
        <f>IF(B12612="","",MAX($A$9:A12611)+1)</f>
        <v>12603</v>
      </c>
      <c r="B12612" s="15">
        <v>45437.8891898148</v>
      </c>
      <c r="C12612" s="23">
        <v>6.2</v>
      </c>
      <c r="D12612" s="21">
        <v>29.3999996185303</v>
      </c>
    </row>
    <row r="12613" s="8" customFormat="1" ht="33">
      <c r="A12613" s="14">
        <f>IF(B12613="","",MAX($A$9:A12612)+1)</f>
        <v>12604</v>
      </c>
      <c r="B12613" s="15">
        <v>45437.8908101852</v>
      </c>
      <c r="C12613" s="23">
        <v>6.2</v>
      </c>
      <c r="D12613" s="21">
        <v>29.3999996185303</v>
      </c>
    </row>
    <row r="12614" s="8" customFormat="1" ht="33">
      <c r="A12614" s="14">
        <f>IF(B12614="","",MAX($A$9:A12613)+1)</f>
        <v>12605</v>
      </c>
      <c r="B12614" s="15">
        <v>45437.8924074074</v>
      </c>
      <c r="C12614" s="23">
        <v>6.2</v>
      </c>
      <c r="D12614" s="21">
        <v>29.3999996185303</v>
      </c>
    </row>
    <row r="12615" s="8" customFormat="1" ht="33">
      <c r="A12615" s="14">
        <f>IF(B12615="","",MAX($A$9:A12614)+1)</f>
        <v>12606</v>
      </c>
      <c r="B12615" s="15">
        <v>45437.8940277778</v>
      </c>
      <c r="C12615" s="23">
        <v>6.2</v>
      </c>
      <c r="D12615" s="21">
        <v>29.3999996185303</v>
      </c>
    </row>
    <row r="12616" s="8" customFormat="1" ht="33">
      <c r="A12616" s="14">
        <f>IF(B12616="","",MAX($A$9:A12615)+1)</f>
        <v>12607</v>
      </c>
      <c r="B12616" s="15">
        <v>45437.8961689815</v>
      </c>
      <c r="C12616" s="23">
        <v>6.2</v>
      </c>
      <c r="D12616" s="21">
        <v>29.3999996185303</v>
      </c>
    </row>
    <row r="12617" s="8" customFormat="1" ht="33">
      <c r="A12617" s="14">
        <f>IF(B12617="","",MAX($A$9:A12616)+1)</f>
        <v>12608</v>
      </c>
      <c r="B12617" s="15">
        <v>45437.8977662037</v>
      </c>
      <c r="C12617" s="23">
        <v>6.2</v>
      </c>
      <c r="D12617" s="21">
        <v>29.3999996185303</v>
      </c>
    </row>
    <row r="12618" s="8" customFormat="1" ht="33">
      <c r="A12618" s="14">
        <f>IF(B12618="","",MAX($A$9:A12617)+1)</f>
        <v>12609</v>
      </c>
      <c r="B12618" s="15">
        <v>45437.8993865741</v>
      </c>
      <c r="C12618" s="23">
        <v>6.1</v>
      </c>
      <c r="D12618" s="21">
        <v>29.3999996185303</v>
      </c>
    </row>
    <row r="12619" s="8" customFormat="1" ht="33">
      <c r="A12619" s="14">
        <f>IF(B12619="","",MAX($A$9:A12618)+1)</f>
        <v>12610</v>
      </c>
      <c r="B12619" s="15">
        <v>45437.9009837963</v>
      </c>
      <c r="C12619" s="23">
        <v>6.1</v>
      </c>
      <c r="D12619" s="21">
        <v>29.3999996185303</v>
      </c>
    </row>
    <row r="12620" s="8" customFormat="1" ht="33">
      <c r="A12620" s="14">
        <f>IF(B12620="","",MAX($A$9:A12619)+1)</f>
        <v>12611</v>
      </c>
      <c r="B12620" s="15">
        <v>45437.903125</v>
      </c>
      <c r="C12620" s="23">
        <v>6.1</v>
      </c>
      <c r="D12620" s="21">
        <v>29.3999996185303</v>
      </c>
    </row>
    <row r="12621" s="8" customFormat="1" ht="33">
      <c r="A12621" s="14">
        <f>IF(B12621="","",MAX($A$9:A12620)+1)</f>
        <v>12612</v>
      </c>
      <c r="B12621" s="15">
        <v>45437.9047337963</v>
      </c>
      <c r="C12621" s="23">
        <v>6.2</v>
      </c>
      <c r="D12621" s="21">
        <v>29.3999996185303</v>
      </c>
    </row>
    <row r="12622" s="8" customFormat="1" ht="33">
      <c r="A12622" s="14">
        <f>IF(B12622="","",MAX($A$9:A12621)+1)</f>
        <v>12613</v>
      </c>
      <c r="B12622" s="15">
        <v>45437.9063425926</v>
      </c>
      <c r="C12622" s="23">
        <v>6.2</v>
      </c>
      <c r="D12622" s="21">
        <v>29.3999996185303</v>
      </c>
    </row>
    <row r="12623" s="8" customFormat="1" ht="33">
      <c r="A12623" s="14">
        <f>IF(B12623="","",MAX($A$9:A12622)+1)</f>
        <v>12614</v>
      </c>
      <c r="B12623" s="15">
        <v>45437.9079513889</v>
      </c>
      <c r="C12623" s="23">
        <v>6.2</v>
      </c>
      <c r="D12623" s="21">
        <v>29.3999996185303</v>
      </c>
    </row>
    <row r="12624" s="8" customFormat="1" ht="33">
      <c r="A12624" s="14">
        <f>IF(B12624="","",MAX($A$9:A12623)+1)</f>
        <v>12615</v>
      </c>
      <c r="B12624" s="15">
        <v>45437.9100925926</v>
      </c>
      <c r="C12624" s="23">
        <v>6.2</v>
      </c>
      <c r="D12624" s="21">
        <v>29.3999996185303</v>
      </c>
    </row>
    <row r="12625" s="8" customFormat="1" ht="33">
      <c r="A12625" s="14">
        <f>IF(B12625="","",MAX($A$9:A12624)+1)</f>
        <v>12616</v>
      </c>
      <c r="B12625" s="15">
        <v>45437.9116898148</v>
      </c>
      <c r="C12625" s="23">
        <v>6.2</v>
      </c>
      <c r="D12625" s="21">
        <v>29.3999996185303</v>
      </c>
    </row>
    <row r="12626" s="8" customFormat="1" ht="33">
      <c r="A12626" s="14">
        <f>IF(B12626="","",MAX($A$9:A12625)+1)</f>
        <v>12617</v>
      </c>
      <c r="B12626" s="15">
        <v>45437.9133101852</v>
      </c>
      <c r="C12626" s="23">
        <v>6.2</v>
      </c>
      <c r="D12626" s="21">
        <v>29.3999996185303</v>
      </c>
    </row>
    <row r="12627" s="8" customFormat="1" ht="33">
      <c r="A12627" s="14">
        <f>IF(B12627="","",MAX($A$9:A12626)+1)</f>
        <v>12618</v>
      </c>
      <c r="B12627" s="15">
        <v>45437.9149074074</v>
      </c>
      <c r="C12627" s="23">
        <v>6.1</v>
      </c>
      <c r="D12627" s="21">
        <v>29.3999996185303</v>
      </c>
    </row>
    <row r="12628" s="8" customFormat="1" ht="33">
      <c r="A12628" s="14">
        <f>IF(B12628="","",MAX($A$9:A12627)+1)</f>
        <v>12619</v>
      </c>
      <c r="B12628" s="15">
        <v>45437.9170486111</v>
      </c>
      <c r="C12628" s="23">
        <v>6.1</v>
      </c>
      <c r="D12628" s="21">
        <v>29.3999996185303</v>
      </c>
    </row>
    <row r="12629" s="8" customFormat="1" ht="33">
      <c r="A12629" s="14">
        <f>IF(B12629="","",MAX($A$9:A12628)+1)</f>
        <v>12620</v>
      </c>
      <c r="B12629" s="15">
        <v>45437.9186689815</v>
      </c>
      <c r="C12629" s="23">
        <v>6.1</v>
      </c>
      <c r="D12629" s="21">
        <v>29.3999996185303</v>
      </c>
    </row>
    <row r="12630" s="8" customFormat="1" ht="33">
      <c r="A12630" s="14">
        <f>IF(B12630="","",MAX($A$9:A12629)+1)</f>
        <v>12621</v>
      </c>
      <c r="B12630" s="15">
        <v>45437.9202662037</v>
      </c>
      <c r="C12630" s="23">
        <v>6.1</v>
      </c>
      <c r="D12630" s="21">
        <v>29.3999996185303</v>
      </c>
    </row>
    <row r="12631" s="8" customFormat="1" ht="33">
      <c r="A12631" s="14">
        <f>IF(B12631="","",MAX($A$9:A12630)+1)</f>
        <v>12622</v>
      </c>
      <c r="B12631" s="15">
        <v>45437.9218865741</v>
      </c>
      <c r="C12631" s="23">
        <v>6.1</v>
      </c>
      <c r="D12631" s="21">
        <v>29.3999996185303</v>
      </c>
    </row>
    <row r="12632" s="8" customFormat="1" ht="33">
      <c r="A12632" s="14">
        <f>IF(B12632="","",MAX($A$9:A12631)+1)</f>
        <v>12623</v>
      </c>
      <c r="B12632" s="15">
        <v>45437.9240277778</v>
      </c>
      <c r="C12632" s="23">
        <v>6.1</v>
      </c>
      <c r="D12632" s="21">
        <v>29.2999992370605</v>
      </c>
    </row>
    <row r="12633" s="8" customFormat="1" ht="33">
      <c r="A12633" s="14">
        <f>IF(B12633="","",MAX($A$9:A12632)+1)</f>
        <v>12624</v>
      </c>
      <c r="B12633" s="15">
        <v>45437.925625</v>
      </c>
      <c r="C12633" s="23">
        <v>6.1</v>
      </c>
      <c r="D12633" s="21">
        <v>29.2999992370605</v>
      </c>
    </row>
    <row r="12634" s="8" customFormat="1" ht="33">
      <c r="A12634" s="14">
        <f>IF(B12634="","",MAX($A$9:A12633)+1)</f>
        <v>12625</v>
      </c>
      <c r="B12634" s="15">
        <v>45437.9272337963</v>
      </c>
      <c r="C12634" s="23">
        <v>6.1</v>
      </c>
      <c r="D12634" s="21">
        <v>29.2999992370605</v>
      </c>
    </row>
    <row r="12635" s="8" customFormat="1" ht="33">
      <c r="A12635" s="14">
        <f>IF(B12635="","",MAX($A$9:A12634)+1)</f>
        <v>12626</v>
      </c>
      <c r="B12635" s="15">
        <v>45437.9288425926</v>
      </c>
      <c r="C12635" s="23">
        <v>6.1</v>
      </c>
      <c r="D12635" s="21">
        <v>29.2999992370605</v>
      </c>
    </row>
    <row r="12636" s="8" customFormat="1" ht="33">
      <c r="A12636" s="14">
        <f>IF(B12636="","",MAX($A$9:A12635)+1)</f>
        <v>12627</v>
      </c>
      <c r="B12636" s="15">
        <v>45437.9309837963</v>
      </c>
      <c r="C12636" s="23">
        <v>6.2</v>
      </c>
      <c r="D12636" s="21">
        <v>29.2999992370605</v>
      </c>
    </row>
    <row r="12637" s="8" customFormat="1" ht="33">
      <c r="A12637" s="14">
        <f>IF(B12637="","",MAX($A$9:A12636)+1)</f>
        <v>12628</v>
      </c>
      <c r="B12637" s="15">
        <v>45437.9325925926</v>
      </c>
      <c r="C12637" s="23">
        <v>6.1</v>
      </c>
      <c r="D12637" s="21">
        <v>29.2999992370605</v>
      </c>
    </row>
    <row r="12638" s="8" customFormat="1" ht="33">
      <c r="A12638" s="14">
        <f>IF(B12638="","",MAX($A$9:A12637)+1)</f>
        <v>12629</v>
      </c>
      <c r="B12638" s="15">
        <v>45437.9341898148</v>
      </c>
      <c r="C12638" s="23">
        <v>6.2</v>
      </c>
      <c r="D12638" s="21">
        <v>29.2999992370605</v>
      </c>
    </row>
    <row r="12639" s="8" customFormat="1" ht="33">
      <c r="A12639" s="14">
        <f>IF(B12639="","",MAX($A$9:A12638)+1)</f>
        <v>12630</v>
      </c>
      <c r="B12639" s="15">
        <v>45437.9358101852</v>
      </c>
      <c r="C12639" s="23">
        <v>6.1</v>
      </c>
      <c r="D12639" s="21">
        <v>29.2999992370605</v>
      </c>
    </row>
    <row r="12640" s="8" customFormat="1" ht="33">
      <c r="A12640" s="14">
        <f>IF(B12640="","",MAX($A$9:A12639)+1)</f>
        <v>12631</v>
      </c>
      <c r="B12640" s="15">
        <v>45437.9374074074</v>
      </c>
      <c r="C12640" s="23">
        <v>6.2</v>
      </c>
      <c r="D12640" s="21">
        <v>29.2999992370605</v>
      </c>
    </row>
    <row r="12641" s="8" customFormat="1" ht="33">
      <c r="A12641" s="14">
        <f>IF(B12641="","",MAX($A$9:A12640)+1)</f>
        <v>12632</v>
      </c>
      <c r="B12641" s="15">
        <v>45437.9390277778</v>
      </c>
      <c r="C12641" s="23">
        <v>6.1</v>
      </c>
      <c r="D12641" s="21">
        <v>29.2999992370605</v>
      </c>
    </row>
    <row r="12642" s="8" customFormat="1" ht="33">
      <c r="A12642" s="14">
        <f>IF(B12642="","",MAX($A$9:A12641)+1)</f>
        <v>12633</v>
      </c>
      <c r="B12642" s="15">
        <v>45437.9401041667</v>
      </c>
      <c r="C12642" s="23">
        <v>6.1</v>
      </c>
      <c r="D12642" s="21">
        <v>29.2999992370605</v>
      </c>
    </row>
    <row r="12643" s="8" customFormat="1" ht="33">
      <c r="A12643" s="14">
        <f>IF(B12643="","",MAX($A$9:A12642)+1)</f>
        <v>12634</v>
      </c>
      <c r="B12643" s="15">
        <v>45437.9422453704</v>
      </c>
      <c r="C12643" s="23">
        <v>6.2</v>
      </c>
      <c r="D12643" s="21">
        <v>29.2999992370605</v>
      </c>
    </row>
    <row r="12644" s="8" customFormat="1" ht="33">
      <c r="A12644" s="14">
        <f>IF(B12644="","",MAX($A$9:A12643)+1)</f>
        <v>12635</v>
      </c>
      <c r="B12644" s="15">
        <v>45437.9438425926</v>
      </c>
      <c r="C12644" s="23">
        <v>6.2</v>
      </c>
      <c r="D12644" s="21">
        <v>29.2999992370605</v>
      </c>
    </row>
    <row r="12645" s="8" customFormat="1" ht="33">
      <c r="A12645" s="14">
        <f>IF(B12645="","",MAX($A$9:A12644)+1)</f>
        <v>12636</v>
      </c>
      <c r="B12645" s="15">
        <v>45437.9459837963</v>
      </c>
      <c r="C12645" s="23">
        <v>6.1</v>
      </c>
      <c r="D12645" s="21">
        <v>29.2999992370605</v>
      </c>
    </row>
    <row r="12646" s="8" customFormat="1" ht="33">
      <c r="A12646" s="14">
        <f>IF(B12646="","",MAX($A$9:A12645)+1)</f>
        <v>12637</v>
      </c>
      <c r="B12646" s="15">
        <v>45437.9470486111</v>
      </c>
      <c r="C12646" s="23">
        <v>6.1</v>
      </c>
      <c r="D12646" s="21">
        <v>29.2999992370605</v>
      </c>
    </row>
    <row r="12647" s="8" customFormat="1" ht="33">
      <c r="A12647" s="14">
        <f>IF(B12647="","",MAX($A$9:A12646)+1)</f>
        <v>12638</v>
      </c>
      <c r="B12647" s="15">
        <v>45437.9492013889</v>
      </c>
      <c r="C12647" s="23">
        <v>6.1</v>
      </c>
      <c r="D12647" s="21">
        <v>29.2999992370605</v>
      </c>
    </row>
    <row r="12648" s="8" customFormat="1" ht="33">
      <c r="A12648" s="14">
        <f>IF(B12648="","",MAX($A$9:A12647)+1)</f>
        <v>12639</v>
      </c>
      <c r="B12648" s="15">
        <v>45437.9508101852</v>
      </c>
      <c r="C12648" s="23">
        <v>6.1</v>
      </c>
      <c r="D12648" s="21">
        <v>29.2999992370605</v>
      </c>
    </row>
    <row r="12649" s="8" customFormat="1" ht="33">
      <c r="A12649" s="14">
        <f>IF(B12649="","",MAX($A$9:A12648)+1)</f>
        <v>12640</v>
      </c>
      <c r="B12649" s="15">
        <v>45437.9529513889</v>
      </c>
      <c r="C12649" s="23">
        <v>6.2</v>
      </c>
      <c r="D12649" s="21">
        <v>29.2999992370605</v>
      </c>
    </row>
    <row r="12650" s="8" customFormat="1" ht="33">
      <c r="A12650" s="14">
        <f>IF(B12650="","",MAX($A$9:A12649)+1)</f>
        <v>12641</v>
      </c>
      <c r="B12650" s="15">
        <v>45437.9540277778</v>
      </c>
      <c r="C12650" s="23">
        <v>6.2</v>
      </c>
      <c r="D12650" s="21">
        <v>29.2999992370605</v>
      </c>
    </row>
    <row r="12651" s="8" customFormat="1" ht="33">
      <c r="A12651" s="14">
        <f>IF(B12651="","",MAX($A$9:A12650)+1)</f>
        <v>12642</v>
      </c>
      <c r="B12651" s="15">
        <v>45437.9561689815</v>
      </c>
      <c r="C12651" s="23">
        <v>6.2</v>
      </c>
      <c r="D12651" s="21">
        <v>29.2999992370605</v>
      </c>
    </row>
    <row r="12652" s="8" customFormat="1" ht="33">
      <c r="A12652" s="14">
        <f>IF(B12652="","",MAX($A$9:A12651)+1)</f>
        <v>12643</v>
      </c>
      <c r="B12652" s="15">
        <v>45437.9577662037</v>
      </c>
      <c r="C12652" s="23">
        <v>6.2</v>
      </c>
      <c r="D12652" s="21">
        <v>29.2999992370605</v>
      </c>
    </row>
    <row r="12653" s="8" customFormat="1" ht="33">
      <c r="A12653" s="14">
        <f>IF(B12653="","",MAX($A$9:A12652)+1)</f>
        <v>12644</v>
      </c>
      <c r="B12653" s="15">
        <v>45437.9599074074</v>
      </c>
      <c r="C12653" s="23">
        <v>6.1</v>
      </c>
      <c r="D12653" s="21">
        <v>29.2999992370605</v>
      </c>
    </row>
    <row r="12654" s="8" customFormat="1" ht="33">
      <c r="A12654" s="14">
        <f>IF(B12654="","",MAX($A$9:A12653)+1)</f>
        <v>12645</v>
      </c>
      <c r="B12654" s="15">
        <v>45437.9609837963</v>
      </c>
      <c r="C12654" s="23">
        <v>6.2</v>
      </c>
      <c r="D12654" s="21">
        <v>29.2999992370605</v>
      </c>
    </row>
    <row r="12655" s="8" customFormat="1" ht="33">
      <c r="A12655" s="14">
        <f>IF(B12655="","",MAX($A$9:A12654)+1)</f>
        <v>12646</v>
      </c>
      <c r="B12655" s="15">
        <v>45437.963125</v>
      </c>
      <c r="C12655" s="23">
        <v>6.1</v>
      </c>
      <c r="D12655" s="21">
        <v>29.2999992370605</v>
      </c>
    </row>
    <row r="12656" s="8" customFormat="1" ht="33">
      <c r="A12656" s="14">
        <f>IF(B12656="","",MAX($A$9:A12655)+1)</f>
        <v>12647</v>
      </c>
      <c r="B12656" s="15">
        <v>45437.9647453704</v>
      </c>
      <c r="C12656" s="23">
        <v>6.1</v>
      </c>
      <c r="D12656" s="21">
        <v>29.2999992370605</v>
      </c>
    </row>
    <row r="12657" s="8" customFormat="1" ht="33">
      <c r="A12657" s="14">
        <f>IF(B12657="","",MAX($A$9:A12656)+1)</f>
        <v>12648</v>
      </c>
      <c r="B12657" s="15">
        <v>45437.9668865741</v>
      </c>
      <c r="C12657" s="23">
        <v>6.2</v>
      </c>
      <c r="D12657" s="21">
        <v>29.2999992370605</v>
      </c>
    </row>
    <row r="12658" s="8" customFormat="1" ht="33">
      <c r="A12658" s="14">
        <f>IF(B12658="","",MAX($A$9:A12657)+1)</f>
        <v>12649</v>
      </c>
      <c r="B12658" s="15">
        <v>45437.9679513889</v>
      </c>
      <c r="C12658" s="23">
        <v>6.2</v>
      </c>
      <c r="D12658" s="21">
        <v>29.2999992370605</v>
      </c>
    </row>
    <row r="12659" s="8" customFormat="1" ht="33">
      <c r="A12659" s="14">
        <f>IF(B12659="","",MAX($A$9:A12658)+1)</f>
        <v>12650</v>
      </c>
      <c r="B12659" s="15">
        <v>45437.9711689815</v>
      </c>
      <c r="C12659" s="23">
        <v>6.2</v>
      </c>
      <c r="D12659" s="21">
        <v>29.2999992370605</v>
      </c>
    </row>
    <row r="12660" s="8" customFormat="1" ht="33">
      <c r="A12660" s="14">
        <f>IF(B12660="","",MAX($A$9:A12659)+1)</f>
        <v>12651</v>
      </c>
      <c r="B12660" s="15">
        <v>45437.9733101852</v>
      </c>
      <c r="C12660" s="23">
        <v>6.2</v>
      </c>
      <c r="D12660" s="21">
        <v>29.2999992370605</v>
      </c>
    </row>
    <row r="12661" s="8" customFormat="1" ht="33">
      <c r="A12661" s="14">
        <f>IF(B12661="","",MAX($A$9:A12660)+1)</f>
        <v>12652</v>
      </c>
      <c r="B12661" s="15">
        <v>45437.9749074074</v>
      </c>
      <c r="C12661" s="23">
        <v>6.2</v>
      </c>
      <c r="D12661" s="21">
        <v>29.2999992370605</v>
      </c>
    </row>
    <row r="12662" s="8" customFormat="1" ht="33">
      <c r="A12662" s="14">
        <f>IF(B12662="","",MAX($A$9:A12661)+1)</f>
        <v>12653</v>
      </c>
      <c r="B12662" s="15">
        <v>45437.9765277778</v>
      </c>
      <c r="C12662" s="23">
        <v>6.2</v>
      </c>
      <c r="D12662" s="21">
        <v>29.2999992370605</v>
      </c>
    </row>
    <row r="12663" s="8" customFormat="1" ht="33">
      <c r="A12663" s="14">
        <f>IF(B12663="","",MAX($A$9:A12662)+1)</f>
        <v>12654</v>
      </c>
      <c r="B12663" s="15">
        <v>45437.978125</v>
      </c>
      <c r="C12663" s="23">
        <v>6.2</v>
      </c>
      <c r="D12663" s="21">
        <v>29.2999992370605</v>
      </c>
    </row>
    <row r="12664" s="8" customFormat="1" ht="33">
      <c r="A12664" s="14">
        <f>IF(B12664="","",MAX($A$9:A12663)+1)</f>
        <v>12655</v>
      </c>
      <c r="B12664" s="15">
        <v>45437.9797453704</v>
      </c>
      <c r="C12664" s="23">
        <v>6.1</v>
      </c>
      <c r="D12664" s="21">
        <v>29.2999992370605</v>
      </c>
    </row>
    <row r="12665" s="8" customFormat="1" ht="33">
      <c r="A12665" s="14">
        <f>IF(B12665="","",MAX($A$9:A12664)+1)</f>
        <v>12656</v>
      </c>
      <c r="B12665" s="15">
        <v>45437.9813425926</v>
      </c>
      <c r="C12665" s="23">
        <v>6.1</v>
      </c>
      <c r="D12665" s="21">
        <v>29.2999992370605</v>
      </c>
    </row>
    <row r="12666" s="8" customFormat="1" ht="33">
      <c r="A12666" s="14">
        <f>IF(B12666="","",MAX($A$9:A12665)+1)</f>
        <v>12657</v>
      </c>
      <c r="B12666" s="15">
        <v>45437.982962963</v>
      </c>
      <c r="C12666" s="23">
        <v>6.1</v>
      </c>
      <c r="D12666" s="21">
        <v>29.2999992370605</v>
      </c>
    </row>
    <row r="12667" s="8" customFormat="1" ht="33">
      <c r="A12667" s="14">
        <f>IF(B12667="","",MAX($A$9:A12666)+1)</f>
        <v>12658</v>
      </c>
      <c r="B12667" s="15">
        <v>45437.9845601852</v>
      </c>
      <c r="C12667" s="23">
        <v>6.2</v>
      </c>
      <c r="D12667" s="21">
        <v>29.2999992370605</v>
      </c>
    </row>
    <row r="12668" s="8" customFormat="1" ht="33">
      <c r="A12668" s="14">
        <f>IF(B12668="","",MAX($A$9:A12667)+1)</f>
        <v>12659</v>
      </c>
      <c r="B12668" s="15">
        <v>45437.9861689815</v>
      </c>
      <c r="C12668" s="23">
        <v>6.2</v>
      </c>
      <c r="D12668" s="21">
        <v>29.2999992370605</v>
      </c>
    </row>
    <row r="12669" s="8" customFormat="1" ht="33">
      <c r="A12669" s="14">
        <f>IF(B12669="","",MAX($A$9:A12668)+1)</f>
        <v>12660</v>
      </c>
      <c r="B12669" s="15">
        <v>45437.9877662037</v>
      </c>
      <c r="C12669" s="23">
        <v>6.2</v>
      </c>
      <c r="D12669" s="21">
        <v>29.2999992370605</v>
      </c>
    </row>
    <row r="12670" s="8" customFormat="1" ht="33">
      <c r="A12670" s="14">
        <f>IF(B12670="","",MAX($A$9:A12669)+1)</f>
        <v>12661</v>
      </c>
      <c r="B12670" s="15">
        <v>45437.9899074074</v>
      </c>
      <c r="C12670" s="23">
        <v>6.1</v>
      </c>
      <c r="D12670" s="21">
        <v>29.2999992370605</v>
      </c>
    </row>
    <row r="12671" s="8" customFormat="1" ht="33">
      <c r="A12671" s="14">
        <f>IF(B12671="","",MAX($A$9:A12670)+1)</f>
        <v>12662</v>
      </c>
      <c r="B12671" s="15">
        <v>45437.9915277778</v>
      </c>
      <c r="C12671" s="23">
        <v>6.1</v>
      </c>
      <c r="D12671" s="21">
        <v>29.2999992370605</v>
      </c>
    </row>
    <row r="12672" s="8" customFormat="1" ht="33">
      <c r="A12672" s="14">
        <f>IF(B12672="","",MAX($A$9:A12671)+1)</f>
        <v>12663</v>
      </c>
      <c r="B12672" s="15">
        <v>45437.993125</v>
      </c>
      <c r="C12672" s="23">
        <v>6.1</v>
      </c>
      <c r="D12672" s="21">
        <v>29.2999992370605</v>
      </c>
    </row>
    <row r="12673" s="8" customFormat="1" ht="33">
      <c r="A12673" s="14">
        <f>IF(B12673="","",MAX($A$9:A12672)+1)</f>
        <v>12664</v>
      </c>
      <c r="B12673" s="15">
        <v>45437.9947453704</v>
      </c>
      <c r="C12673" s="23">
        <v>6.1</v>
      </c>
      <c r="D12673" s="21">
        <v>29.2999992370605</v>
      </c>
    </row>
    <row r="12674" s="8" customFormat="1" ht="33">
      <c r="A12674" s="14">
        <f>IF(B12674="","",MAX($A$9:A12673)+1)</f>
        <v>12665</v>
      </c>
      <c r="B12674" s="15">
        <v>45437.9968865741</v>
      </c>
      <c r="C12674" s="23">
        <v>6.2</v>
      </c>
      <c r="D12674" s="21">
        <v>29.2999992370605</v>
      </c>
    </row>
    <row r="12675" s="8" customFormat="1" ht="33">
      <c r="A12675" s="14">
        <f>IF(B12675="","",MAX($A$9:A12674)+1)</f>
        <v>12666</v>
      </c>
      <c r="B12675" s="15">
        <v>45437.9984837963</v>
      </c>
      <c r="C12675" s="23">
        <v>6.2</v>
      </c>
      <c r="D12675" s="21">
        <v>29.2999992370605</v>
      </c>
    </row>
    <row r="12676" s="8" customFormat="1" ht="33">
      <c r="A12676" s="14">
        <f>IF(B12676="","",MAX($A$9:A12675)+1)</f>
        <v>12667</v>
      </c>
      <c r="B12676" s="15">
        <v>45438.0001041667</v>
      </c>
      <c r="C12676" s="23">
        <v>6.2</v>
      </c>
      <c r="D12676" s="21">
        <v>29.2999992370605</v>
      </c>
    </row>
    <row r="12677" s="8" customFormat="1" ht="33">
      <c r="A12677" s="14">
        <f>IF(B12677="","",MAX($A$9:A12676)+1)</f>
        <v>12668</v>
      </c>
      <c r="B12677" s="15">
        <v>45438.0017013889</v>
      </c>
      <c r="C12677" s="23">
        <v>6.1</v>
      </c>
      <c r="D12677" s="21">
        <v>29.2999992370605</v>
      </c>
    </row>
    <row r="12678" s="8" customFormat="1" ht="33">
      <c r="A12678" s="14">
        <f>IF(B12678="","",MAX($A$9:A12677)+1)</f>
        <v>12669</v>
      </c>
      <c r="B12678" s="15">
        <v>45438.0038425926</v>
      </c>
      <c r="C12678" s="23">
        <v>6.1</v>
      </c>
      <c r="D12678" s="21">
        <v>29.2999992370605</v>
      </c>
    </row>
    <row r="12679" s="8" customFormat="1" ht="33">
      <c r="A12679" s="14">
        <f>IF(B12679="","",MAX($A$9:A12678)+1)</f>
        <v>12670</v>
      </c>
      <c r="B12679" s="15">
        <v>45438.005462963</v>
      </c>
      <c r="C12679" s="23">
        <v>6.1</v>
      </c>
      <c r="D12679" s="21">
        <v>29.2999992370605</v>
      </c>
    </row>
    <row r="12680" s="8" customFormat="1" ht="33">
      <c r="A12680" s="14">
        <f>IF(B12680="","",MAX($A$9:A12679)+1)</f>
        <v>12671</v>
      </c>
      <c r="B12680" s="15">
        <v>45438.0070601852</v>
      </c>
      <c r="C12680" s="23">
        <v>6.2</v>
      </c>
      <c r="D12680" s="21">
        <v>29.2999992370605</v>
      </c>
    </row>
    <row r="12681" s="8" customFormat="1" ht="33">
      <c r="A12681" s="14">
        <f>IF(B12681="","",MAX($A$9:A12680)+1)</f>
        <v>12672</v>
      </c>
      <c r="B12681" s="15">
        <v>45438.0086689815</v>
      </c>
      <c r="C12681" s="23">
        <v>6.1</v>
      </c>
      <c r="D12681" s="21">
        <v>29.2000007629395</v>
      </c>
    </row>
    <row r="12682" s="8" customFormat="1" ht="33">
      <c r="A12682" s="14">
        <f>IF(B12682="","",MAX($A$9:A12681)+1)</f>
        <v>12673</v>
      </c>
      <c r="B12682" s="15">
        <v>45438.0108101852</v>
      </c>
      <c r="C12682" s="23">
        <v>6.1</v>
      </c>
      <c r="D12682" s="21">
        <v>29.2000007629395</v>
      </c>
    </row>
    <row r="12683" s="8" customFormat="1" ht="33">
      <c r="A12683" s="14">
        <f>IF(B12683="","",MAX($A$9:A12682)+1)</f>
        <v>12674</v>
      </c>
      <c r="B12683" s="15">
        <v>45438.0124074074</v>
      </c>
      <c r="C12683" s="23">
        <v>6.1</v>
      </c>
      <c r="D12683" s="21">
        <v>29.2000007629395</v>
      </c>
    </row>
    <row r="12684" s="8" customFormat="1" ht="33">
      <c r="A12684" s="14">
        <f>IF(B12684="","",MAX($A$9:A12683)+1)</f>
        <v>12675</v>
      </c>
      <c r="B12684" s="15">
        <v>45438.0140277778</v>
      </c>
      <c r="C12684" s="23">
        <v>6.1</v>
      </c>
      <c r="D12684" s="21">
        <v>29.2000007629395</v>
      </c>
    </row>
    <row r="12685" s="8" customFormat="1" ht="33">
      <c r="A12685" s="14">
        <f>IF(B12685="","",MAX($A$9:A12684)+1)</f>
        <v>12676</v>
      </c>
      <c r="B12685" s="15">
        <v>45438.015625</v>
      </c>
      <c r="C12685" s="23">
        <v>6.1</v>
      </c>
      <c r="D12685" s="21">
        <v>29.2000007629395</v>
      </c>
    </row>
    <row r="12686" s="8" customFormat="1" ht="33">
      <c r="A12686" s="14">
        <f>IF(B12686="","",MAX($A$9:A12685)+1)</f>
        <v>12677</v>
      </c>
      <c r="B12686" s="15">
        <v>45438.0177662037</v>
      </c>
      <c r="C12686" s="23">
        <v>6.2</v>
      </c>
      <c r="D12686" s="21">
        <v>29.2000007629395</v>
      </c>
    </row>
    <row r="12687" s="8" customFormat="1" ht="33">
      <c r="A12687" s="14">
        <f>IF(B12687="","",MAX($A$9:A12686)+1)</f>
        <v>12678</v>
      </c>
      <c r="B12687" s="15">
        <v>45438.0193865741</v>
      </c>
      <c r="C12687" s="23">
        <v>6.2</v>
      </c>
      <c r="D12687" s="21">
        <v>29.2000007629395</v>
      </c>
    </row>
    <row r="12688" s="8" customFormat="1" ht="33">
      <c r="A12688" s="14">
        <f>IF(B12688="","",MAX($A$9:A12687)+1)</f>
        <v>12679</v>
      </c>
      <c r="B12688" s="15">
        <v>45438.0209837963</v>
      </c>
      <c r="C12688" s="23">
        <v>6.1</v>
      </c>
      <c r="D12688" s="21">
        <v>29.2000007629395</v>
      </c>
    </row>
    <row r="12689" s="8" customFormat="1" ht="33">
      <c r="A12689" s="14">
        <f>IF(B12689="","",MAX($A$9:A12688)+1)</f>
        <v>12680</v>
      </c>
      <c r="B12689" s="15">
        <v>45438.0226041667</v>
      </c>
      <c r="C12689" s="23">
        <v>6.2</v>
      </c>
      <c r="D12689" s="21">
        <v>29.2000007629395</v>
      </c>
    </row>
    <row r="12690" s="8" customFormat="1" ht="33">
      <c r="A12690" s="14">
        <f>IF(B12690="","",MAX($A$9:A12689)+1)</f>
        <v>12681</v>
      </c>
      <c r="B12690" s="15">
        <v>45438.0247453704</v>
      </c>
      <c r="C12690" s="23">
        <v>6.1</v>
      </c>
      <c r="D12690" s="21">
        <v>29.2000007629395</v>
      </c>
    </row>
    <row r="12691" s="8" customFormat="1" ht="33">
      <c r="A12691" s="14">
        <f>IF(B12691="","",MAX($A$9:A12690)+1)</f>
        <v>12682</v>
      </c>
      <c r="B12691" s="15">
        <v>45438.0263425926</v>
      </c>
      <c r="C12691" s="23">
        <v>6.2</v>
      </c>
      <c r="D12691" s="21">
        <v>29.2000007629395</v>
      </c>
    </row>
    <row r="12692" s="8" customFormat="1" ht="33">
      <c r="A12692" s="14">
        <f>IF(B12692="","",MAX($A$9:A12691)+1)</f>
        <v>12683</v>
      </c>
      <c r="B12692" s="15">
        <v>45438.027962963</v>
      </c>
      <c r="C12692" s="23">
        <v>6.1</v>
      </c>
      <c r="D12692" s="21">
        <v>29.2000007629395</v>
      </c>
    </row>
    <row r="12693" s="8" customFormat="1" ht="33">
      <c r="A12693" s="14">
        <f>IF(B12693="","",MAX($A$9:A12692)+1)</f>
        <v>12684</v>
      </c>
      <c r="B12693" s="15">
        <v>45438.0295601852</v>
      </c>
      <c r="C12693" s="23">
        <v>6.1</v>
      </c>
      <c r="D12693" s="21">
        <v>29.2000007629395</v>
      </c>
    </row>
    <row r="12694" s="8" customFormat="1" ht="33">
      <c r="A12694" s="14">
        <f>IF(B12694="","",MAX($A$9:A12693)+1)</f>
        <v>12685</v>
      </c>
      <c r="B12694" s="15">
        <v>45438.0311689815</v>
      </c>
      <c r="C12694" s="23">
        <v>6.2</v>
      </c>
      <c r="D12694" s="21">
        <v>29.2000007629395</v>
      </c>
    </row>
    <row r="12695" s="8" customFormat="1" ht="33">
      <c r="A12695" s="14">
        <f>IF(B12695="","",MAX($A$9:A12694)+1)</f>
        <v>12686</v>
      </c>
      <c r="B12695" s="15">
        <v>45438.0327777778</v>
      </c>
      <c r="C12695" s="23">
        <v>6.1</v>
      </c>
      <c r="D12695" s="21">
        <v>29.2000007629395</v>
      </c>
    </row>
    <row r="12696" s="8" customFormat="1" ht="33">
      <c r="A12696" s="14">
        <f>IF(B12696="","",MAX($A$9:A12695)+1)</f>
        <v>12687</v>
      </c>
      <c r="B12696" s="15">
        <v>45438.0338425926</v>
      </c>
      <c r="C12696" s="23">
        <v>6.1</v>
      </c>
      <c r="D12696" s="21">
        <v>29.2000007629395</v>
      </c>
    </row>
    <row r="12697" s="8" customFormat="1" ht="33">
      <c r="A12697" s="14">
        <f>IF(B12697="","",MAX($A$9:A12696)+1)</f>
        <v>12688</v>
      </c>
      <c r="B12697" s="15">
        <v>45438.0359837963</v>
      </c>
      <c r="C12697" s="23">
        <v>6.1</v>
      </c>
      <c r="D12697" s="21">
        <v>29.2000007629395</v>
      </c>
    </row>
    <row r="12698" s="8" customFormat="1" ht="33">
      <c r="A12698" s="14">
        <f>IF(B12698="","",MAX($A$9:A12697)+1)</f>
        <v>12689</v>
      </c>
      <c r="B12698" s="15">
        <v>45438.0376041667</v>
      </c>
      <c r="C12698" s="23">
        <v>6.1</v>
      </c>
      <c r="D12698" s="21">
        <v>29.2000007629395</v>
      </c>
    </row>
    <row r="12699" s="8" customFormat="1" ht="33">
      <c r="A12699" s="14">
        <f>IF(B12699="","",MAX($A$9:A12698)+1)</f>
        <v>12690</v>
      </c>
      <c r="B12699" s="15">
        <v>45438.0397453704</v>
      </c>
      <c r="C12699" s="23">
        <v>6.2</v>
      </c>
      <c r="D12699" s="21">
        <v>29.2000007629395</v>
      </c>
    </row>
    <row r="12700" s="8" customFormat="1" ht="33">
      <c r="A12700" s="14">
        <f>IF(B12700="","",MAX($A$9:A12699)+1)</f>
        <v>12691</v>
      </c>
      <c r="B12700" s="15">
        <v>45438.0408217593</v>
      </c>
      <c r="C12700" s="23">
        <v>6.1</v>
      </c>
      <c r="D12700" s="21">
        <v>29.2000007629395</v>
      </c>
    </row>
    <row r="12701" s="8" customFormat="1" ht="33">
      <c r="A12701" s="14">
        <f>IF(B12701="","",MAX($A$9:A12700)+1)</f>
        <v>12692</v>
      </c>
      <c r="B12701" s="15">
        <v>45438.042962963</v>
      </c>
      <c r="C12701" s="23">
        <v>6.2</v>
      </c>
      <c r="D12701" s="21">
        <v>29.2000007629395</v>
      </c>
    </row>
    <row r="12702" s="8" customFormat="1" ht="33">
      <c r="A12702" s="14">
        <f>IF(B12702="","",MAX($A$9:A12701)+1)</f>
        <v>12693</v>
      </c>
      <c r="B12702" s="15">
        <v>45438.0445601852</v>
      </c>
      <c r="C12702" s="23">
        <v>6.1</v>
      </c>
      <c r="D12702" s="21">
        <v>29.2000007629395</v>
      </c>
    </row>
    <row r="12703" s="8" customFormat="1" ht="33">
      <c r="A12703" s="14">
        <f>IF(B12703="","",MAX($A$9:A12702)+1)</f>
        <v>12694</v>
      </c>
      <c r="B12703" s="15">
        <v>45438.0467013889</v>
      </c>
      <c r="C12703" s="23">
        <v>6.1</v>
      </c>
      <c r="D12703" s="21">
        <v>29.2000007629395</v>
      </c>
    </row>
    <row r="12704" s="8" customFormat="1" ht="33">
      <c r="A12704" s="14">
        <f>IF(B12704="","",MAX($A$9:A12703)+1)</f>
        <v>12695</v>
      </c>
      <c r="B12704" s="15">
        <v>45438.0477777778</v>
      </c>
      <c r="C12704" s="23">
        <v>6.1</v>
      </c>
      <c r="D12704" s="21">
        <v>29.2999992370605</v>
      </c>
    </row>
    <row r="12705" s="8" customFormat="1" ht="33">
      <c r="A12705" s="14">
        <f>IF(B12705="","",MAX($A$9:A12704)+1)</f>
        <v>12696</v>
      </c>
      <c r="B12705" s="15">
        <v>45438.0499189815</v>
      </c>
      <c r="C12705" s="23">
        <v>6.1</v>
      </c>
      <c r="D12705" s="21">
        <v>29.2999992370605</v>
      </c>
    </row>
    <row r="12706" s="8" customFormat="1" ht="33">
      <c r="A12706" s="14">
        <f>IF(B12706="","",MAX($A$9:A12705)+1)</f>
        <v>12697</v>
      </c>
      <c r="B12706" s="15">
        <v>45438.0515277778</v>
      </c>
      <c r="C12706" s="23">
        <v>6.1</v>
      </c>
      <c r="D12706" s="21">
        <v>29.2999992370605</v>
      </c>
    </row>
    <row r="12707" s="8" customFormat="1" ht="33">
      <c r="A12707" s="14">
        <f>IF(B12707="","",MAX($A$9:A12706)+1)</f>
        <v>12698</v>
      </c>
      <c r="B12707" s="15">
        <v>45438.0536689815</v>
      </c>
      <c r="C12707" s="23">
        <v>6.2</v>
      </c>
      <c r="D12707" s="21">
        <v>29.2999992370605</v>
      </c>
    </row>
    <row r="12708" s="8" customFormat="1" ht="33">
      <c r="A12708" s="14">
        <f>IF(B12708="","",MAX($A$9:A12707)+1)</f>
        <v>12699</v>
      </c>
      <c r="B12708" s="15">
        <v>45438.0547453704</v>
      </c>
      <c r="C12708" s="23">
        <v>6.2</v>
      </c>
      <c r="D12708" s="21">
        <v>29.2999992370605</v>
      </c>
    </row>
    <row r="12709" s="8" customFormat="1" ht="33">
      <c r="A12709" s="14">
        <f>IF(B12709="","",MAX($A$9:A12708)+1)</f>
        <v>12700</v>
      </c>
      <c r="B12709" s="15">
        <v>45438.0568865741</v>
      </c>
      <c r="C12709" s="23">
        <v>6.2</v>
      </c>
      <c r="D12709" s="21">
        <v>29.2999992370605</v>
      </c>
    </row>
    <row r="12710" s="8" customFormat="1" ht="33">
      <c r="A12710" s="14">
        <f>IF(B12710="","",MAX($A$9:A12709)+1)</f>
        <v>12701</v>
      </c>
      <c r="B12710" s="15">
        <v>45438.0584837963</v>
      </c>
      <c r="C12710" s="23">
        <v>6.2</v>
      </c>
      <c r="D12710" s="21">
        <v>29.2999992370605</v>
      </c>
    </row>
    <row r="12711" s="8" customFormat="1" ht="33">
      <c r="A12711" s="14">
        <f>IF(B12711="","",MAX($A$9:A12710)+1)</f>
        <v>12702</v>
      </c>
      <c r="B12711" s="15">
        <v>45438.0606365741</v>
      </c>
      <c r="C12711" s="23">
        <v>6.2</v>
      </c>
      <c r="D12711" s="21">
        <v>29.2999992370605</v>
      </c>
    </row>
    <row r="12712" s="8" customFormat="1" ht="33">
      <c r="A12712" s="14">
        <f>IF(B12712="","",MAX($A$9:A12711)+1)</f>
        <v>12703</v>
      </c>
      <c r="B12712" s="15">
        <v>45438.0627777778</v>
      </c>
      <c r="C12712" s="23">
        <v>6.1</v>
      </c>
      <c r="D12712" s="21">
        <v>29.2999992370605</v>
      </c>
    </row>
    <row r="12713" s="8" customFormat="1" ht="33">
      <c r="A12713" s="14">
        <f>IF(B12713="","",MAX($A$9:A12712)+1)</f>
        <v>12704</v>
      </c>
      <c r="B12713" s="15">
        <v>45438.0643865741</v>
      </c>
      <c r="C12713" s="23">
        <v>6.1</v>
      </c>
      <c r="D12713" s="21">
        <v>29.2999992370605</v>
      </c>
    </row>
    <row r="12714" s="8" customFormat="1" ht="33">
      <c r="A12714" s="14">
        <f>IF(B12714="","",MAX($A$9:A12713)+1)</f>
        <v>12705</v>
      </c>
      <c r="B12714" s="15">
        <v>45438.0659837963</v>
      </c>
      <c r="C12714" s="23">
        <v>6.1</v>
      </c>
      <c r="D12714" s="21">
        <v>29.2999992370605</v>
      </c>
    </row>
    <row r="12715" s="8" customFormat="1" ht="33">
      <c r="A12715" s="14">
        <f>IF(B12715="","",MAX($A$9:A12714)+1)</f>
        <v>12706</v>
      </c>
      <c r="B12715" s="15">
        <v>45438.0676041667</v>
      </c>
      <c r="C12715" s="23">
        <v>6.1</v>
      </c>
      <c r="D12715" s="21">
        <v>29.2999992370605</v>
      </c>
    </row>
    <row r="12716" s="8" customFormat="1" ht="33">
      <c r="A12716" s="14">
        <f>IF(B12716="","",MAX($A$9:A12715)+1)</f>
        <v>12707</v>
      </c>
      <c r="B12716" s="15">
        <v>45438.0697453704</v>
      </c>
      <c r="C12716" s="23">
        <v>6.1</v>
      </c>
      <c r="D12716" s="21">
        <v>29.2999992370605</v>
      </c>
    </row>
    <row r="12717" s="8" customFormat="1" ht="33">
      <c r="A12717" s="14">
        <f>IF(B12717="","",MAX($A$9:A12716)+1)</f>
        <v>12708</v>
      </c>
      <c r="B12717" s="15">
        <v>45438.0713425926</v>
      </c>
      <c r="C12717" s="23">
        <v>6.1</v>
      </c>
      <c r="D12717" s="21">
        <v>29.2999992370605</v>
      </c>
    </row>
    <row r="12718" s="8" customFormat="1" ht="33">
      <c r="A12718" s="14">
        <f>IF(B12718="","",MAX($A$9:A12717)+1)</f>
        <v>12709</v>
      </c>
      <c r="B12718" s="15">
        <v>45438.072962963</v>
      </c>
      <c r="C12718" s="23">
        <v>6.1</v>
      </c>
      <c r="D12718" s="21">
        <v>29.2999992370605</v>
      </c>
    </row>
    <row r="12719" s="8" customFormat="1" ht="33">
      <c r="A12719" s="14">
        <f>IF(B12719="","",MAX($A$9:A12718)+1)</f>
        <v>12710</v>
      </c>
      <c r="B12719" s="15">
        <v>45438.0745601852</v>
      </c>
      <c r="C12719" s="23">
        <v>6.1</v>
      </c>
      <c r="D12719" s="21">
        <v>29.2999992370605</v>
      </c>
    </row>
    <row r="12720" s="8" customFormat="1" ht="33">
      <c r="A12720" s="14">
        <f>IF(B12720="","",MAX($A$9:A12719)+1)</f>
        <v>12711</v>
      </c>
      <c r="B12720" s="15">
        <v>45438.0767013889</v>
      </c>
      <c r="C12720" s="23">
        <v>6.1</v>
      </c>
      <c r="D12720" s="21">
        <v>29.2999992370605</v>
      </c>
    </row>
    <row r="12721" s="8" customFormat="1" ht="33">
      <c r="A12721" s="14">
        <f>IF(B12721="","",MAX($A$9:A12720)+1)</f>
        <v>12712</v>
      </c>
      <c r="B12721" s="15">
        <v>45438.0783217593</v>
      </c>
      <c r="C12721" s="23">
        <v>6.1</v>
      </c>
      <c r="D12721" s="21">
        <v>29.2999992370605</v>
      </c>
    </row>
    <row r="12722" s="8" customFormat="1" ht="33">
      <c r="A12722" s="14">
        <f>IF(B12722="","",MAX($A$9:A12721)+1)</f>
        <v>12713</v>
      </c>
      <c r="B12722" s="15">
        <v>45438.0799189815</v>
      </c>
      <c r="C12722" s="23">
        <v>6.1</v>
      </c>
      <c r="D12722" s="21">
        <v>29.2999992370605</v>
      </c>
    </row>
    <row r="12723" s="8" customFormat="1" ht="33">
      <c r="A12723" s="14">
        <f>IF(B12723="","",MAX($A$9:A12722)+1)</f>
        <v>12714</v>
      </c>
      <c r="B12723" s="15">
        <v>45438.0815393519</v>
      </c>
      <c r="C12723" s="23">
        <v>6.1</v>
      </c>
      <c r="D12723" s="21">
        <v>29.2999992370605</v>
      </c>
    </row>
    <row r="12724" s="8" customFormat="1" ht="33">
      <c r="A12724" s="14">
        <f>IF(B12724="","",MAX($A$9:A12723)+1)</f>
        <v>12715</v>
      </c>
      <c r="B12724" s="15">
        <v>45438.0836805556</v>
      </c>
      <c r="C12724" s="23">
        <v>6.1</v>
      </c>
      <c r="D12724" s="21">
        <v>29.2000007629395</v>
      </c>
    </row>
    <row r="12725" s="8" customFormat="1" ht="33">
      <c r="A12725" s="14">
        <f>IF(B12725="","",MAX($A$9:A12724)+1)</f>
        <v>12716</v>
      </c>
      <c r="B12725" s="15">
        <v>45438.0852777778</v>
      </c>
      <c r="C12725" s="23">
        <v>6.1</v>
      </c>
      <c r="D12725" s="21">
        <v>29.2000007629395</v>
      </c>
    </row>
    <row r="12726" s="8" customFormat="1" ht="33">
      <c r="A12726" s="14">
        <f>IF(B12726="","",MAX($A$9:A12725)+1)</f>
        <v>12717</v>
      </c>
      <c r="B12726" s="15">
        <v>45438.0868865741</v>
      </c>
      <c r="C12726" s="23">
        <v>6.1</v>
      </c>
      <c r="D12726" s="21">
        <v>29.2000007629395</v>
      </c>
    </row>
    <row r="12727" s="8" customFormat="1" ht="33">
      <c r="A12727" s="14">
        <f>IF(B12727="","",MAX($A$9:A12726)+1)</f>
        <v>12718</v>
      </c>
      <c r="B12727" s="15">
        <v>45438.0884953704</v>
      </c>
      <c r="C12727" s="23">
        <v>6.1</v>
      </c>
      <c r="D12727" s="21">
        <v>29.2000007629395</v>
      </c>
    </row>
    <row r="12728" s="8" customFormat="1" ht="33">
      <c r="A12728" s="14">
        <f>IF(B12728="","",MAX($A$9:A12727)+1)</f>
        <v>12719</v>
      </c>
      <c r="B12728" s="15">
        <v>45438.0906365741</v>
      </c>
      <c r="C12728" s="23">
        <v>6.2</v>
      </c>
      <c r="D12728" s="21">
        <v>29.2000007629395</v>
      </c>
    </row>
    <row r="12729" s="8" customFormat="1" ht="33">
      <c r="A12729" s="14">
        <f>IF(B12729="","",MAX($A$9:A12728)+1)</f>
        <v>12720</v>
      </c>
      <c r="B12729" s="15">
        <v>45438.0922453704</v>
      </c>
      <c r="C12729" s="23">
        <v>6.1</v>
      </c>
      <c r="D12729" s="21">
        <v>29.2000007629395</v>
      </c>
    </row>
    <row r="12730" s="8" customFormat="1" ht="33">
      <c r="A12730" s="14">
        <f>IF(B12730="","",MAX($A$9:A12729)+1)</f>
        <v>12721</v>
      </c>
      <c r="B12730" s="15">
        <v>45438.0938425926</v>
      </c>
      <c r="C12730" s="23">
        <v>6.1</v>
      </c>
      <c r="D12730" s="21">
        <v>29.2000007629395</v>
      </c>
    </row>
    <row r="12731" s="8" customFormat="1" ht="33">
      <c r="A12731" s="14">
        <f>IF(B12731="","",MAX($A$9:A12730)+1)</f>
        <v>12722</v>
      </c>
      <c r="B12731" s="15">
        <v>45438.095462963</v>
      </c>
      <c r="C12731" s="23">
        <v>6.1</v>
      </c>
      <c r="D12731" s="21">
        <v>29.2000007629395</v>
      </c>
    </row>
    <row r="12732" s="8" customFormat="1" ht="33">
      <c r="A12732" s="14">
        <f>IF(B12732="","",MAX($A$9:A12731)+1)</f>
        <v>12723</v>
      </c>
      <c r="B12732" s="15">
        <v>45438.0976041667</v>
      </c>
      <c r="C12732" s="23">
        <v>6.1</v>
      </c>
      <c r="D12732" s="21">
        <v>29.2000007629395</v>
      </c>
    </row>
    <row r="12733" s="8" customFormat="1" ht="33">
      <c r="A12733" s="14">
        <f>IF(B12733="","",MAX($A$9:A12732)+1)</f>
        <v>12724</v>
      </c>
      <c r="B12733" s="15">
        <v>45438.0992013889</v>
      </c>
      <c r="C12733" s="23">
        <v>6.1</v>
      </c>
      <c r="D12733" s="21">
        <v>29.2000007629395</v>
      </c>
    </row>
    <row r="12734" s="8" customFormat="1" ht="33">
      <c r="A12734" s="14">
        <f>IF(B12734="","",MAX($A$9:A12733)+1)</f>
        <v>12725</v>
      </c>
      <c r="B12734" s="15">
        <v>45438.1008217593</v>
      </c>
      <c r="C12734" s="23">
        <v>6.1</v>
      </c>
      <c r="D12734" s="21">
        <v>29.2000007629395</v>
      </c>
    </row>
    <row r="12735" s="8" customFormat="1" ht="33">
      <c r="A12735" s="14">
        <f>IF(B12735="","",MAX($A$9:A12734)+1)</f>
        <v>12726</v>
      </c>
      <c r="B12735" s="15">
        <v>45438.1024189815</v>
      </c>
      <c r="C12735" s="23">
        <v>6.1</v>
      </c>
      <c r="D12735" s="21">
        <v>29.2000007629395</v>
      </c>
    </row>
    <row r="12736" s="8" customFormat="1" ht="33">
      <c r="A12736" s="14">
        <f>IF(B12736="","",MAX($A$9:A12735)+1)</f>
        <v>12727</v>
      </c>
      <c r="B12736" s="15">
        <v>45438.1045601852</v>
      </c>
      <c r="C12736" s="23">
        <v>6.1</v>
      </c>
      <c r="D12736" s="21">
        <v>29.1000003814697</v>
      </c>
    </row>
    <row r="12737" s="8" customFormat="1" ht="33">
      <c r="A12737" s="14">
        <f>IF(B12737="","",MAX($A$9:A12736)+1)</f>
        <v>12728</v>
      </c>
      <c r="B12737" s="15">
        <v>45438.1061805556</v>
      </c>
      <c r="C12737" s="23">
        <v>6.1</v>
      </c>
      <c r="D12737" s="21">
        <v>29.2000007629395</v>
      </c>
    </row>
    <row r="12738" s="8" customFormat="1" ht="33">
      <c r="A12738" s="14">
        <f>IF(B12738="","",MAX($A$9:A12737)+1)</f>
        <v>12729</v>
      </c>
      <c r="B12738" s="15">
        <v>45438.1077777778</v>
      </c>
      <c r="C12738" s="23">
        <v>6.1</v>
      </c>
      <c r="D12738" s="21">
        <v>29.2000007629395</v>
      </c>
    </row>
    <row r="12739" s="8" customFormat="1" ht="33">
      <c r="A12739" s="14">
        <f>IF(B12739="","",MAX($A$9:A12738)+1)</f>
        <v>12730</v>
      </c>
      <c r="B12739" s="15">
        <v>45438.1093981481</v>
      </c>
      <c r="C12739" s="23">
        <v>6.1</v>
      </c>
      <c r="D12739" s="21">
        <v>29.2000007629395</v>
      </c>
    </row>
    <row r="12740" s="8" customFormat="1" ht="33">
      <c r="A12740" s="14">
        <f>IF(B12740="","",MAX($A$9:A12739)+1)</f>
        <v>12731</v>
      </c>
      <c r="B12740" s="15">
        <v>45438.110462963</v>
      </c>
      <c r="C12740" s="23">
        <v>6.1</v>
      </c>
      <c r="D12740" s="21">
        <v>29.2000007629395</v>
      </c>
    </row>
    <row r="12741" s="8" customFormat="1" ht="33">
      <c r="A12741" s="14">
        <f>IF(B12741="","",MAX($A$9:A12740)+1)</f>
        <v>12732</v>
      </c>
      <c r="B12741" s="15">
        <v>45438.1152777778</v>
      </c>
      <c r="C12741" s="23">
        <v>6.1</v>
      </c>
      <c r="D12741" s="21">
        <v>29.2000007629395</v>
      </c>
    </row>
    <row r="12742" s="8" customFormat="1" ht="33">
      <c r="A12742" s="14">
        <f>IF(B12742="","",MAX($A$9:A12741)+1)</f>
        <v>12733</v>
      </c>
      <c r="B12742" s="15">
        <v>45438.1168981481</v>
      </c>
      <c r="C12742" s="23">
        <v>6.1</v>
      </c>
      <c r="D12742" s="21">
        <v>29.2000007629395</v>
      </c>
    </row>
    <row r="12743" s="8" customFormat="1" ht="33">
      <c r="A12743" s="14">
        <f>IF(B12743="","",MAX($A$9:A12742)+1)</f>
        <v>12734</v>
      </c>
      <c r="B12743" s="15">
        <v>45438.1184953704</v>
      </c>
      <c r="C12743" s="23">
        <v>6.1</v>
      </c>
      <c r="D12743" s="21">
        <v>29.2000007629395</v>
      </c>
    </row>
    <row r="12744" s="8" customFormat="1" ht="33">
      <c r="A12744" s="14">
        <f>IF(B12744="","",MAX($A$9:A12743)+1)</f>
        <v>12735</v>
      </c>
      <c r="B12744" s="15">
        <v>45438.1201041667</v>
      </c>
      <c r="C12744" s="23">
        <v>6.1</v>
      </c>
      <c r="D12744" s="21">
        <v>29.2000007629395</v>
      </c>
    </row>
    <row r="12745" s="8" customFormat="1" ht="33">
      <c r="A12745" s="14">
        <f>IF(B12745="","",MAX($A$9:A12744)+1)</f>
        <v>12736</v>
      </c>
      <c r="B12745" s="15">
        <v>45438.1217013889</v>
      </c>
      <c r="C12745" s="23">
        <v>6.1</v>
      </c>
      <c r="D12745" s="21">
        <v>29.2000007629395</v>
      </c>
    </row>
    <row r="12746" s="8" customFormat="1" ht="33">
      <c r="A12746" s="14">
        <f>IF(B12746="","",MAX($A$9:A12745)+1)</f>
        <v>12737</v>
      </c>
      <c r="B12746" s="15">
        <v>45438.1233217593</v>
      </c>
      <c r="C12746" s="23">
        <v>6.1</v>
      </c>
      <c r="D12746" s="21">
        <v>29.1000003814697</v>
      </c>
    </row>
    <row r="12747" s="8" customFormat="1" ht="33">
      <c r="A12747" s="14">
        <f>IF(B12747="","",MAX($A$9:A12746)+1)</f>
        <v>12738</v>
      </c>
      <c r="B12747" s="15">
        <v>45438.125462963</v>
      </c>
      <c r="C12747" s="23">
        <v>6.1</v>
      </c>
      <c r="D12747" s="21">
        <v>29.1000003814697</v>
      </c>
    </row>
    <row r="12748" s="8" customFormat="1" ht="33">
      <c r="A12748" s="14">
        <f>IF(B12748="","",MAX($A$9:A12747)+1)</f>
        <v>12739</v>
      </c>
      <c r="B12748" s="15">
        <v>45438.1270601852</v>
      </c>
      <c r="C12748" s="23">
        <v>6.1</v>
      </c>
      <c r="D12748" s="21">
        <v>29.2000007629395</v>
      </c>
    </row>
    <row r="12749" s="8" customFormat="1" ht="33">
      <c r="A12749" s="14">
        <f>IF(B12749="","",MAX($A$9:A12748)+1)</f>
        <v>12740</v>
      </c>
      <c r="B12749" s="15">
        <v>45438.1286805556</v>
      </c>
      <c r="C12749" s="23">
        <v>6.1</v>
      </c>
      <c r="D12749" s="21">
        <v>29.2000007629395</v>
      </c>
    </row>
    <row r="12750" s="8" customFormat="1" ht="33">
      <c r="A12750" s="14">
        <f>IF(B12750="","",MAX($A$9:A12749)+1)</f>
        <v>12741</v>
      </c>
      <c r="B12750" s="15">
        <v>45438.1302777778</v>
      </c>
      <c r="C12750" s="23">
        <v>6.1</v>
      </c>
      <c r="D12750" s="21">
        <v>29.2000007629395</v>
      </c>
    </row>
    <row r="12751" s="8" customFormat="1" ht="33">
      <c r="A12751" s="14">
        <f>IF(B12751="","",MAX($A$9:A12750)+1)</f>
        <v>12742</v>
      </c>
      <c r="B12751" s="15">
        <v>45438.1345601852</v>
      </c>
      <c r="C12751" s="23">
        <v>6.1</v>
      </c>
      <c r="D12751" s="21">
        <v>29.2000007629395</v>
      </c>
    </row>
    <row r="12752" s="8" customFormat="1" ht="33">
      <c r="A12752" s="14">
        <f>IF(B12752="","",MAX($A$9:A12751)+1)</f>
        <v>12743</v>
      </c>
      <c r="B12752" s="15">
        <v>45438.1367013889</v>
      </c>
      <c r="C12752" s="23">
        <v>6.1</v>
      </c>
      <c r="D12752" s="21">
        <v>29.2000007629395</v>
      </c>
    </row>
    <row r="12753" s="8" customFormat="1" ht="33">
      <c r="A12753" s="14">
        <f>IF(B12753="","",MAX($A$9:A12752)+1)</f>
        <v>12744</v>
      </c>
      <c r="B12753" s="15">
        <v>45438.1383217593</v>
      </c>
      <c r="C12753" s="23">
        <v>6.1</v>
      </c>
      <c r="D12753" s="21">
        <v>29.2000007629395</v>
      </c>
    </row>
    <row r="12754" s="8" customFormat="1" ht="33">
      <c r="A12754" s="14">
        <f>IF(B12754="","",MAX($A$9:A12753)+1)</f>
        <v>12745</v>
      </c>
      <c r="B12754" s="15">
        <v>45438.140462963</v>
      </c>
      <c r="C12754" s="23">
        <v>6.1</v>
      </c>
      <c r="D12754" s="21">
        <v>29.2000007629395</v>
      </c>
    </row>
    <row r="12755" s="8" customFormat="1" ht="33">
      <c r="A12755" s="14">
        <f>IF(B12755="","",MAX($A$9:A12754)+1)</f>
        <v>12746</v>
      </c>
      <c r="B12755" s="15">
        <v>45438.1452777778</v>
      </c>
      <c r="C12755" s="23">
        <v>6.1</v>
      </c>
      <c r="D12755" s="21">
        <v>29.2000007629395</v>
      </c>
    </row>
    <row r="12756" s="8" customFormat="1" ht="33">
      <c r="A12756" s="14">
        <f>IF(B12756="","",MAX($A$9:A12755)+1)</f>
        <v>12747</v>
      </c>
      <c r="B12756" s="15">
        <v>45438.1474189815</v>
      </c>
      <c r="C12756" s="23">
        <v>6.1</v>
      </c>
      <c r="D12756" s="21">
        <v>29.2000007629395</v>
      </c>
    </row>
    <row r="12757" s="8" customFormat="1" ht="33">
      <c r="A12757" s="14">
        <f>IF(B12757="","",MAX($A$9:A12756)+1)</f>
        <v>12748</v>
      </c>
      <c r="B12757" s="15">
        <v>45438.1484953704</v>
      </c>
      <c r="C12757" s="23">
        <v>6.1</v>
      </c>
      <c r="D12757" s="21">
        <v>29.2000007629395</v>
      </c>
    </row>
    <row r="12758" s="8" customFormat="1" ht="33">
      <c r="A12758" s="14">
        <f>IF(B12758="","",MAX($A$9:A12757)+1)</f>
        <v>12749</v>
      </c>
      <c r="B12758" s="15">
        <v>45438.1506365741</v>
      </c>
      <c r="C12758" s="23">
        <v>6.1</v>
      </c>
      <c r="D12758" s="21">
        <v>29.2000007629395</v>
      </c>
    </row>
    <row r="12759" s="8" customFormat="1" ht="33">
      <c r="A12759" s="14">
        <f>IF(B12759="","",MAX($A$9:A12758)+1)</f>
        <v>12750</v>
      </c>
      <c r="B12759" s="15">
        <v>45438.1522569444</v>
      </c>
      <c r="C12759" s="23">
        <v>6.1</v>
      </c>
      <c r="D12759" s="21">
        <v>29.2000007629395</v>
      </c>
    </row>
    <row r="12760" s="8" customFormat="1" ht="33">
      <c r="A12760" s="14">
        <f>IF(B12760="","",MAX($A$9:A12759)+1)</f>
        <v>12751</v>
      </c>
      <c r="B12760" s="15">
        <v>45438.1543981481</v>
      </c>
      <c r="C12760" s="23">
        <v>6.1</v>
      </c>
      <c r="D12760" s="21">
        <v>29.2000007629395</v>
      </c>
    </row>
    <row r="12761" s="8" customFormat="1" ht="33">
      <c r="A12761" s="14">
        <f>IF(B12761="","",MAX($A$9:A12760)+1)</f>
        <v>12752</v>
      </c>
      <c r="B12761" s="15">
        <v>45438.1565393519</v>
      </c>
      <c r="C12761" s="23">
        <v>6.1</v>
      </c>
      <c r="D12761" s="21">
        <v>29.2000007629395</v>
      </c>
    </row>
    <row r="12762" s="8" customFormat="1" ht="33">
      <c r="A12762" s="14">
        <f>IF(B12762="","",MAX($A$9:A12761)+1)</f>
        <v>12753</v>
      </c>
      <c r="B12762" s="15">
        <v>45438.1581365741</v>
      </c>
      <c r="C12762" s="23">
        <v>6.1</v>
      </c>
      <c r="D12762" s="21">
        <v>29.2000007629395</v>
      </c>
    </row>
    <row r="12763" s="8" customFormat="1" ht="33">
      <c r="A12763" s="14">
        <f>IF(B12763="","",MAX($A$9:A12762)+1)</f>
        <v>12754</v>
      </c>
      <c r="B12763" s="15">
        <v>45438.1597569444</v>
      </c>
      <c r="C12763" s="23">
        <v>6.1</v>
      </c>
      <c r="D12763" s="21">
        <v>29.2000007629395</v>
      </c>
    </row>
    <row r="12764" s="8" customFormat="1" ht="33">
      <c r="A12764" s="14">
        <f>IF(B12764="","",MAX($A$9:A12763)+1)</f>
        <v>12755</v>
      </c>
      <c r="B12764" s="15">
        <v>45438.1613541667</v>
      </c>
      <c r="C12764" s="23">
        <v>6.1</v>
      </c>
      <c r="D12764" s="21">
        <v>29.2000007629395</v>
      </c>
    </row>
    <row r="12765" s="8" customFormat="1" ht="33">
      <c r="A12765" s="14">
        <f>IF(B12765="","",MAX($A$9:A12764)+1)</f>
        <v>12756</v>
      </c>
      <c r="B12765" s="15">
        <v>45438.1634953704</v>
      </c>
      <c r="C12765" s="23">
        <v>6.1</v>
      </c>
      <c r="D12765" s="21">
        <v>29.2000007629395</v>
      </c>
    </row>
    <row r="12766" s="8" customFormat="1" ht="33">
      <c r="A12766" s="14">
        <f>IF(B12766="","",MAX($A$9:A12765)+1)</f>
        <v>12757</v>
      </c>
      <c r="B12766" s="15">
        <v>45438.1651157407</v>
      </c>
      <c r="C12766" s="23">
        <v>6.1</v>
      </c>
      <c r="D12766" s="21">
        <v>29.2000007629395</v>
      </c>
    </row>
    <row r="12767" s="8" customFormat="1" ht="33">
      <c r="A12767" s="14">
        <f>IF(B12767="","",MAX($A$9:A12766)+1)</f>
        <v>12758</v>
      </c>
      <c r="B12767" s="15">
        <v>45438.166712963</v>
      </c>
      <c r="C12767" s="23">
        <v>6.1</v>
      </c>
      <c r="D12767" s="21">
        <v>29.2000007629395</v>
      </c>
    </row>
    <row r="12768" s="8" customFormat="1" ht="33">
      <c r="A12768" s="14">
        <f>IF(B12768="","",MAX($A$9:A12767)+1)</f>
        <v>12759</v>
      </c>
      <c r="B12768" s="15">
        <v>45438.1683333333</v>
      </c>
      <c r="C12768" s="23">
        <v>6.1</v>
      </c>
      <c r="D12768" s="21">
        <v>29.2000007629395</v>
      </c>
    </row>
    <row r="12769" s="8" customFormat="1" ht="33">
      <c r="A12769" s="14">
        <f>IF(B12769="","",MAX($A$9:A12768)+1)</f>
        <v>12760</v>
      </c>
      <c r="B12769" s="15">
        <v>45438.170474537</v>
      </c>
      <c r="C12769" s="23">
        <v>6.1</v>
      </c>
      <c r="D12769" s="21">
        <v>29.2000007629395</v>
      </c>
    </row>
    <row r="12770" s="8" customFormat="1" ht="33">
      <c r="A12770" s="14">
        <f>IF(B12770="","",MAX($A$9:A12769)+1)</f>
        <v>12761</v>
      </c>
      <c r="B12770" s="15">
        <v>45438.1720717593</v>
      </c>
      <c r="C12770" s="23">
        <v>6.1</v>
      </c>
      <c r="D12770" s="21">
        <v>29.2000007629395</v>
      </c>
    </row>
    <row r="12771" s="8" customFormat="1" ht="33">
      <c r="A12771" s="14">
        <f>IF(B12771="","",MAX($A$9:A12770)+1)</f>
        <v>12762</v>
      </c>
      <c r="B12771" s="15">
        <v>45438.1736805556</v>
      </c>
      <c r="C12771" s="23">
        <v>6.1</v>
      </c>
      <c r="D12771" s="21">
        <v>29.2000007629395</v>
      </c>
    </row>
    <row r="12772" s="8" customFormat="1" ht="33">
      <c r="A12772" s="14">
        <f>IF(B12772="","",MAX($A$9:A12771)+1)</f>
        <v>12763</v>
      </c>
      <c r="B12772" s="15">
        <v>45438.1752777778</v>
      </c>
      <c r="C12772" s="23">
        <v>6.1</v>
      </c>
      <c r="D12772" s="21">
        <v>29.2000007629395</v>
      </c>
    </row>
    <row r="12773" s="8" customFormat="1" ht="33">
      <c r="A12773" s="14">
        <f>IF(B12773="","",MAX($A$9:A12772)+1)</f>
        <v>12764</v>
      </c>
      <c r="B12773" s="15">
        <v>45438.1774189815</v>
      </c>
      <c r="C12773" s="23">
        <v>6.1</v>
      </c>
      <c r="D12773" s="21">
        <v>29.1000003814697</v>
      </c>
    </row>
    <row r="12774" s="8" customFormat="1" ht="33">
      <c r="A12774" s="14">
        <f>IF(B12774="","",MAX($A$9:A12773)+1)</f>
        <v>12765</v>
      </c>
      <c r="B12774" s="15">
        <v>45438.1790393519</v>
      </c>
      <c r="C12774" s="23">
        <v>6.1</v>
      </c>
      <c r="D12774" s="21">
        <v>29.1000003814697</v>
      </c>
    </row>
    <row r="12775" s="8" customFormat="1" ht="33">
      <c r="A12775" s="14">
        <f>IF(B12775="","",MAX($A$9:A12774)+1)</f>
        <v>12766</v>
      </c>
      <c r="B12775" s="15">
        <v>45438.1806365741</v>
      </c>
      <c r="C12775" s="23">
        <v>6.1</v>
      </c>
      <c r="D12775" s="21">
        <v>29.1000003814697</v>
      </c>
    </row>
    <row r="12776" s="8" customFormat="1" ht="33">
      <c r="A12776" s="14">
        <f>IF(B12776="","",MAX($A$9:A12775)+1)</f>
        <v>12767</v>
      </c>
      <c r="B12776" s="15">
        <v>45438.1822569444</v>
      </c>
      <c r="C12776" s="23">
        <v>6.1</v>
      </c>
      <c r="D12776" s="21">
        <v>29.1000003814697</v>
      </c>
    </row>
    <row r="12777" s="8" customFormat="1" ht="33">
      <c r="A12777" s="14">
        <f>IF(B12777="","",MAX($A$9:A12776)+1)</f>
        <v>12768</v>
      </c>
      <c r="B12777" s="15">
        <v>45438.1843981482</v>
      </c>
      <c r="C12777" s="23">
        <v>6.1</v>
      </c>
      <c r="D12777" s="21">
        <v>29.1000003814697</v>
      </c>
    </row>
    <row r="12778" s="8" customFormat="1" ht="33">
      <c r="A12778" s="14">
        <f>IF(B12778="","",MAX($A$9:A12777)+1)</f>
        <v>12769</v>
      </c>
      <c r="B12778" s="15">
        <v>45438.1859953704</v>
      </c>
      <c r="C12778" s="23">
        <v>6.1</v>
      </c>
      <c r="D12778" s="21">
        <v>29.1000003814697</v>
      </c>
    </row>
    <row r="12779" s="8" customFormat="1" ht="33">
      <c r="A12779" s="14">
        <f>IF(B12779="","",MAX($A$9:A12778)+1)</f>
        <v>12770</v>
      </c>
      <c r="B12779" s="15">
        <v>45438.1876157407</v>
      </c>
      <c r="C12779" s="23">
        <v>6.1</v>
      </c>
      <c r="D12779" s="21">
        <v>29.1000003814697</v>
      </c>
    </row>
    <row r="12780" s="8" customFormat="1" ht="33">
      <c r="A12780" s="14">
        <f>IF(B12780="","",MAX($A$9:A12779)+1)</f>
        <v>12771</v>
      </c>
      <c r="B12780" s="15">
        <v>45438.189212963</v>
      </c>
      <c r="C12780" s="23">
        <v>6.1</v>
      </c>
      <c r="D12780" s="21">
        <v>29.1000003814697</v>
      </c>
    </row>
    <row r="12781" s="8" customFormat="1" ht="33">
      <c r="A12781" s="14">
        <f>IF(B12781="","",MAX($A$9:A12780)+1)</f>
        <v>12772</v>
      </c>
      <c r="B12781" s="15">
        <v>45438.1913541667</v>
      </c>
      <c r="C12781" s="23">
        <v>6.1</v>
      </c>
      <c r="D12781" s="21">
        <v>29.1000003814697</v>
      </c>
    </row>
    <row r="12782" s="8" customFormat="1" ht="33">
      <c r="A12782" s="14">
        <f>IF(B12782="","",MAX($A$9:A12781)+1)</f>
        <v>12773</v>
      </c>
      <c r="B12782" s="15">
        <v>45438.192974537</v>
      </c>
      <c r="C12782" s="23">
        <v>6.1</v>
      </c>
      <c r="D12782" s="21">
        <v>29.1000003814697</v>
      </c>
    </row>
    <row r="12783" s="8" customFormat="1" ht="33">
      <c r="A12783" s="14">
        <f>IF(B12783="","",MAX($A$9:A12782)+1)</f>
        <v>12774</v>
      </c>
      <c r="B12783" s="15">
        <v>45438.1945717593</v>
      </c>
      <c r="C12783" s="23">
        <v>6.1</v>
      </c>
      <c r="D12783" s="21">
        <v>29.1000003814697</v>
      </c>
    </row>
    <row r="12784" s="8" customFormat="1" ht="33">
      <c r="A12784" s="14">
        <f>IF(B12784="","",MAX($A$9:A12783)+1)</f>
        <v>12775</v>
      </c>
      <c r="B12784" s="15">
        <v>45438.1961805556</v>
      </c>
      <c r="C12784" s="23">
        <v>6.1</v>
      </c>
      <c r="D12784" s="21">
        <v>29.1000003814697</v>
      </c>
    </row>
    <row r="12785" s="8" customFormat="1" ht="33">
      <c r="A12785" s="14">
        <f>IF(B12785="","",MAX($A$9:A12784)+1)</f>
        <v>12776</v>
      </c>
      <c r="B12785" s="15">
        <v>45438.1983333333</v>
      </c>
      <c r="C12785" s="23">
        <v>6.1</v>
      </c>
      <c r="D12785" s="21">
        <v>29.1000003814697</v>
      </c>
    </row>
    <row r="12786" s="8" customFormat="1" ht="33">
      <c r="A12786" s="14">
        <f>IF(B12786="","",MAX($A$9:A12785)+1)</f>
        <v>12777</v>
      </c>
      <c r="B12786" s="15">
        <v>45438.1999305556</v>
      </c>
      <c r="C12786" s="23">
        <v>6.1</v>
      </c>
      <c r="D12786" s="21">
        <v>29.1000003814697</v>
      </c>
    </row>
    <row r="12787" s="8" customFormat="1" ht="33">
      <c r="A12787" s="14">
        <f>IF(B12787="","",MAX($A$9:A12786)+1)</f>
        <v>12778</v>
      </c>
      <c r="B12787" s="15">
        <v>45438.2015393519</v>
      </c>
      <c r="C12787" s="23">
        <v>6.1</v>
      </c>
      <c r="D12787" s="21">
        <v>29.1000003814697</v>
      </c>
    </row>
    <row r="12788" s="8" customFormat="1" ht="33">
      <c r="A12788" s="14">
        <f>IF(B12788="","",MAX($A$9:A12787)+1)</f>
        <v>12779</v>
      </c>
      <c r="B12788" s="15">
        <v>45438.2031365741</v>
      </c>
      <c r="C12788" s="23">
        <v>6.1</v>
      </c>
      <c r="D12788" s="21">
        <v>29.1000003814697</v>
      </c>
    </row>
    <row r="12789" s="8" customFormat="1" ht="33">
      <c r="A12789" s="14">
        <f>IF(B12789="","",MAX($A$9:A12788)+1)</f>
        <v>12780</v>
      </c>
      <c r="B12789" s="15">
        <v>45438.2052777778</v>
      </c>
      <c r="C12789" s="23">
        <v>6.1</v>
      </c>
      <c r="D12789" s="21">
        <v>29.1000003814697</v>
      </c>
    </row>
    <row r="12790" s="8" customFormat="1" ht="33">
      <c r="A12790" s="14">
        <f>IF(B12790="","",MAX($A$9:A12789)+1)</f>
        <v>12781</v>
      </c>
      <c r="B12790" s="15">
        <v>45438.2068981482</v>
      </c>
      <c r="C12790" s="23">
        <v>6.1</v>
      </c>
      <c r="D12790" s="21">
        <v>29.1000003814697</v>
      </c>
    </row>
    <row r="12791" s="8" customFormat="1" ht="33">
      <c r="A12791" s="14">
        <f>IF(B12791="","",MAX($A$9:A12790)+1)</f>
        <v>12782</v>
      </c>
      <c r="B12791" s="15">
        <v>45438.2084953704</v>
      </c>
      <c r="C12791" s="23">
        <v>6.1</v>
      </c>
      <c r="D12791" s="21">
        <v>29.1000003814697</v>
      </c>
    </row>
    <row r="12792" s="8" customFormat="1" ht="33">
      <c r="A12792" s="14">
        <f>IF(B12792="","",MAX($A$9:A12791)+1)</f>
        <v>12783</v>
      </c>
      <c r="B12792" s="15">
        <v>45438.2101157407</v>
      </c>
      <c r="C12792" s="23">
        <v>6.1</v>
      </c>
      <c r="D12792" s="21">
        <v>29.1000003814697</v>
      </c>
    </row>
    <row r="12793" s="8" customFormat="1" ht="33">
      <c r="A12793" s="14">
        <f>IF(B12793="","",MAX($A$9:A12792)+1)</f>
        <v>12784</v>
      </c>
      <c r="B12793" s="15">
        <v>45438.2122569444</v>
      </c>
      <c r="C12793" s="23">
        <v>6.1</v>
      </c>
      <c r="D12793" s="21">
        <v>29.1000003814697</v>
      </c>
    </row>
    <row r="12794" s="8" customFormat="1" ht="33">
      <c r="A12794" s="14">
        <f>IF(B12794="","",MAX($A$9:A12793)+1)</f>
        <v>12785</v>
      </c>
      <c r="B12794" s="15">
        <v>45438.2138541667</v>
      </c>
      <c r="C12794" s="23">
        <v>6.1</v>
      </c>
      <c r="D12794" s="21">
        <v>29.1000003814697</v>
      </c>
    </row>
    <row r="12795" s="8" customFormat="1" ht="33">
      <c r="A12795" s="14">
        <f>IF(B12795="","",MAX($A$9:A12794)+1)</f>
        <v>12786</v>
      </c>
      <c r="B12795" s="15">
        <v>45438.215474537</v>
      </c>
      <c r="C12795" s="23">
        <v>6.1</v>
      </c>
      <c r="D12795" s="21">
        <v>29.2000007629395</v>
      </c>
    </row>
    <row r="12796" s="8" customFormat="1" ht="33">
      <c r="A12796" s="14">
        <f>IF(B12796="","",MAX($A$9:A12795)+1)</f>
        <v>12787</v>
      </c>
      <c r="B12796" s="15">
        <v>45438.2170717593</v>
      </c>
      <c r="C12796" s="23">
        <v>6.1</v>
      </c>
      <c r="D12796" s="21">
        <v>29.2000007629395</v>
      </c>
    </row>
    <row r="12797" s="8" customFormat="1" ht="33">
      <c r="A12797" s="14">
        <f>IF(B12797="","",MAX($A$9:A12796)+1)</f>
        <v>12788</v>
      </c>
      <c r="B12797" s="15">
        <v>45438.219212963</v>
      </c>
      <c r="C12797" s="23">
        <v>6.1</v>
      </c>
      <c r="D12797" s="21">
        <v>29.2000007629395</v>
      </c>
    </row>
    <row r="12798" s="8" customFormat="1" ht="33">
      <c r="A12798" s="14">
        <f>IF(B12798="","",MAX($A$9:A12797)+1)</f>
        <v>12789</v>
      </c>
      <c r="B12798" s="15">
        <v>45438.2208333333</v>
      </c>
      <c r="C12798" s="23">
        <v>6.1</v>
      </c>
      <c r="D12798" s="21">
        <v>29.2000007629395</v>
      </c>
    </row>
    <row r="12799" s="8" customFormat="1" ht="33">
      <c r="A12799" s="14">
        <f>IF(B12799="","",MAX($A$9:A12798)+1)</f>
        <v>12790</v>
      </c>
      <c r="B12799" s="15">
        <v>45438.2224305556</v>
      </c>
      <c r="C12799" s="23">
        <v>6.1</v>
      </c>
      <c r="D12799" s="21">
        <v>29.2000007629395</v>
      </c>
    </row>
    <row r="12800" s="8" customFormat="1" ht="33">
      <c r="A12800" s="14">
        <f>IF(B12800="","",MAX($A$9:A12799)+1)</f>
        <v>12791</v>
      </c>
      <c r="B12800" s="15">
        <v>45438.2240393519</v>
      </c>
      <c r="C12800" s="23">
        <v>6.1</v>
      </c>
      <c r="D12800" s="21">
        <v>29.2000007629395</v>
      </c>
    </row>
    <row r="12801" s="8" customFormat="1" ht="33">
      <c r="A12801" s="14">
        <f>IF(B12801="","",MAX($A$9:A12800)+1)</f>
        <v>12792</v>
      </c>
      <c r="B12801" s="15">
        <v>45438.2261805556</v>
      </c>
      <c r="C12801" s="23">
        <v>6.1</v>
      </c>
      <c r="D12801" s="21">
        <v>29.2000007629395</v>
      </c>
    </row>
    <row r="12802" s="8" customFormat="1" ht="33">
      <c r="A12802" s="14">
        <f>IF(B12802="","",MAX($A$9:A12801)+1)</f>
        <v>12793</v>
      </c>
      <c r="B12802" s="15">
        <v>45438.2277893519</v>
      </c>
      <c r="C12802" s="23">
        <v>6.1</v>
      </c>
      <c r="D12802" s="21">
        <v>29.2000007629395</v>
      </c>
    </row>
    <row r="12803" s="8" customFormat="1" ht="33">
      <c r="A12803" s="14">
        <f>IF(B12803="","",MAX($A$9:A12802)+1)</f>
        <v>12794</v>
      </c>
      <c r="B12803" s="15">
        <v>45438.2293981481</v>
      </c>
      <c r="C12803" s="23">
        <v>6.1</v>
      </c>
      <c r="D12803" s="21">
        <v>29.2000007629395</v>
      </c>
    </row>
    <row r="12804" s="8" customFormat="1" ht="33">
      <c r="A12804" s="14">
        <f>IF(B12804="","",MAX($A$9:A12803)+1)</f>
        <v>12795</v>
      </c>
      <c r="B12804" s="15">
        <v>45438.2309953704</v>
      </c>
      <c r="C12804" s="23">
        <v>6.1</v>
      </c>
      <c r="D12804" s="21">
        <v>29.2000007629395</v>
      </c>
    </row>
    <row r="12805" s="8" customFormat="1" ht="33">
      <c r="A12805" s="14">
        <f>IF(B12805="","",MAX($A$9:A12804)+1)</f>
        <v>12796</v>
      </c>
      <c r="B12805" s="15">
        <v>45438.2331481481</v>
      </c>
      <c r="C12805" s="23">
        <v>6.1</v>
      </c>
      <c r="D12805" s="21">
        <v>29.2000007629395</v>
      </c>
    </row>
    <row r="12806" s="8" customFormat="1" ht="33">
      <c r="A12806" s="14">
        <f>IF(B12806="","",MAX($A$9:A12805)+1)</f>
        <v>12797</v>
      </c>
      <c r="B12806" s="15">
        <v>45438.2347569444</v>
      </c>
      <c r="C12806" s="23">
        <v>6.1</v>
      </c>
      <c r="D12806" s="21">
        <v>29.2000007629395</v>
      </c>
    </row>
    <row r="12807" s="8" customFormat="1" ht="33">
      <c r="A12807" s="14">
        <f>IF(B12807="","",MAX($A$9:A12806)+1)</f>
        <v>12798</v>
      </c>
      <c r="B12807" s="15">
        <v>45438.2363541667</v>
      </c>
      <c r="C12807" s="23">
        <v>6.1</v>
      </c>
      <c r="D12807" s="21">
        <v>29.2000007629395</v>
      </c>
    </row>
    <row r="12808" s="8" customFormat="1" ht="33">
      <c r="A12808" s="14">
        <f>IF(B12808="","",MAX($A$9:A12807)+1)</f>
        <v>12799</v>
      </c>
      <c r="B12808" s="15">
        <v>45438.237974537</v>
      </c>
      <c r="C12808" s="23">
        <v>6.1</v>
      </c>
      <c r="D12808" s="21">
        <v>29.2000007629395</v>
      </c>
    </row>
    <row r="12809" s="8" customFormat="1" ht="33">
      <c r="A12809" s="14">
        <f>IF(B12809="","",MAX($A$9:A12808)+1)</f>
        <v>12800</v>
      </c>
      <c r="B12809" s="15">
        <v>45438.2395717593</v>
      </c>
      <c r="C12809" s="23">
        <v>6.1</v>
      </c>
      <c r="D12809" s="21">
        <v>29.2000007629395</v>
      </c>
    </row>
    <row r="12810" s="8" customFormat="1" ht="33">
      <c r="A12810" s="14">
        <f>IF(B12810="","",MAX($A$9:A12809)+1)</f>
        <v>12801</v>
      </c>
      <c r="B12810" s="15">
        <v>45438.2411921296</v>
      </c>
      <c r="C12810" s="23">
        <v>6.1</v>
      </c>
      <c r="D12810" s="21">
        <v>29.2000007629395</v>
      </c>
    </row>
    <row r="12811" s="8" customFormat="1" ht="33">
      <c r="A12811" s="14">
        <f>IF(B12811="","",MAX($A$9:A12810)+1)</f>
        <v>12802</v>
      </c>
      <c r="B12811" s="15">
        <v>45438.2422569444</v>
      </c>
      <c r="C12811" s="23">
        <v>6.1</v>
      </c>
      <c r="D12811" s="21">
        <v>29.2000007629395</v>
      </c>
    </row>
    <row r="12812" s="8" customFormat="1" ht="33">
      <c r="A12812" s="14">
        <f>IF(B12812="","",MAX($A$9:A12811)+1)</f>
        <v>12803</v>
      </c>
      <c r="B12812" s="15">
        <v>45438.2443981481</v>
      </c>
      <c r="C12812" s="23">
        <v>6.1</v>
      </c>
      <c r="D12812" s="21">
        <v>29.2000007629395</v>
      </c>
    </row>
    <row r="12813" s="8" customFormat="1" ht="33">
      <c r="A12813" s="14">
        <f>IF(B12813="","",MAX($A$9:A12812)+1)</f>
        <v>12804</v>
      </c>
      <c r="B12813" s="15">
        <v>45438.2459953704</v>
      </c>
      <c r="C12813" s="23">
        <v>6.1</v>
      </c>
      <c r="D12813" s="21">
        <v>29.2000007629395</v>
      </c>
    </row>
    <row r="12814" s="8" customFormat="1" ht="33">
      <c r="A12814" s="14">
        <f>IF(B12814="","",MAX($A$9:A12813)+1)</f>
        <v>12805</v>
      </c>
      <c r="B12814" s="15">
        <v>45438.2481365741</v>
      </c>
      <c r="C12814" s="23">
        <v>6.1</v>
      </c>
      <c r="D12814" s="21">
        <v>29.2000007629395</v>
      </c>
    </row>
    <row r="12815" s="8" customFormat="1" ht="33">
      <c r="A12815" s="14">
        <f>IF(B12815="","",MAX($A$9:A12814)+1)</f>
        <v>12806</v>
      </c>
      <c r="B12815" s="15">
        <v>45438.249212963</v>
      </c>
      <c r="C12815" s="23">
        <v>6.1</v>
      </c>
      <c r="D12815" s="21">
        <v>29.2000007629395</v>
      </c>
    </row>
    <row r="12816" s="8" customFormat="1" ht="33">
      <c r="A12816" s="14">
        <f>IF(B12816="","",MAX($A$9:A12815)+1)</f>
        <v>12807</v>
      </c>
      <c r="B12816" s="15">
        <v>45438.2513541667</v>
      </c>
      <c r="C12816" s="23">
        <v>6.1</v>
      </c>
      <c r="D12816" s="21">
        <v>29.2000007629395</v>
      </c>
    </row>
    <row r="12817" s="8" customFormat="1" ht="33">
      <c r="A12817" s="14">
        <f>IF(B12817="","",MAX($A$9:A12816)+1)</f>
        <v>12808</v>
      </c>
      <c r="B12817" s="15">
        <v>45438.252974537</v>
      </c>
      <c r="C12817" s="23">
        <v>6.1</v>
      </c>
      <c r="D12817" s="21">
        <v>29.2000007629395</v>
      </c>
    </row>
    <row r="12818" s="8" customFormat="1" ht="33">
      <c r="A12818" s="14">
        <f>IF(B12818="","",MAX($A$9:A12817)+1)</f>
        <v>12809</v>
      </c>
      <c r="B12818" s="15">
        <v>45438.2551157407</v>
      </c>
      <c r="C12818" s="23">
        <v>6.1</v>
      </c>
      <c r="D12818" s="21">
        <v>29.2000007629395</v>
      </c>
    </row>
    <row r="12819" s="8" customFormat="1" ht="33">
      <c r="A12819" s="14">
        <f>IF(B12819="","",MAX($A$9:A12818)+1)</f>
        <v>12810</v>
      </c>
      <c r="B12819" s="15">
        <v>45438.2561921296</v>
      </c>
      <c r="C12819" s="23">
        <v>6.1</v>
      </c>
      <c r="D12819" s="21">
        <v>29.2000007629395</v>
      </c>
    </row>
    <row r="12820" s="8" customFormat="1" ht="33">
      <c r="A12820" s="14">
        <f>IF(B12820="","",MAX($A$9:A12819)+1)</f>
        <v>12811</v>
      </c>
      <c r="B12820" s="15">
        <v>45438.2583333333</v>
      </c>
      <c r="C12820" s="23">
        <v>6.1</v>
      </c>
      <c r="D12820" s="21">
        <v>29.2000007629395</v>
      </c>
    </row>
    <row r="12821" s="8" customFormat="1" ht="33">
      <c r="A12821" s="14">
        <f>IF(B12821="","",MAX($A$9:A12820)+1)</f>
        <v>12812</v>
      </c>
      <c r="B12821" s="15">
        <v>45438.2599305556</v>
      </c>
      <c r="C12821" s="23">
        <v>6.1</v>
      </c>
      <c r="D12821" s="21">
        <v>29.2000007629395</v>
      </c>
    </row>
    <row r="12822" s="8" customFormat="1" ht="33">
      <c r="A12822" s="14">
        <f>IF(B12822="","",MAX($A$9:A12821)+1)</f>
        <v>12813</v>
      </c>
      <c r="B12822" s="15">
        <v>45438.2620717593</v>
      </c>
      <c r="C12822" s="23">
        <v>6.1</v>
      </c>
      <c r="D12822" s="21">
        <v>29.2000007629395</v>
      </c>
    </row>
    <row r="12823" s="8" customFormat="1" ht="33">
      <c r="A12823" s="14">
        <f>IF(B12823="","",MAX($A$9:A12822)+1)</f>
        <v>12814</v>
      </c>
      <c r="B12823" s="15">
        <v>45438.2631481482</v>
      </c>
      <c r="C12823" s="23">
        <v>6.1</v>
      </c>
      <c r="D12823" s="21">
        <v>29.1000003814697</v>
      </c>
    </row>
    <row r="12824" s="8" customFormat="1" ht="33">
      <c r="A12824" s="14">
        <f>IF(B12824="","",MAX($A$9:A12823)+1)</f>
        <v>12815</v>
      </c>
      <c r="B12824" s="15">
        <v>45438.2652893519</v>
      </c>
      <c r="C12824" s="23">
        <v>6.1</v>
      </c>
      <c r="D12824" s="21">
        <v>29.2000007629395</v>
      </c>
    </row>
    <row r="12825" s="8" customFormat="1" ht="33">
      <c r="A12825" s="14">
        <f>IF(B12825="","",MAX($A$9:A12824)+1)</f>
        <v>12816</v>
      </c>
      <c r="B12825" s="15">
        <v>45438.2658333333</v>
      </c>
      <c r="C12825" s="23">
        <v>6.1</v>
      </c>
      <c r="D12825" s="21">
        <v>29.2000007629395</v>
      </c>
    </row>
    <row r="12826" s="8" customFormat="1" ht="33">
      <c r="A12826" s="14">
        <f>IF(B12826="","",MAX($A$9:A12825)+1)</f>
        <v>12817</v>
      </c>
      <c r="B12826" s="15">
        <v>45438.2701157407</v>
      </c>
      <c r="C12826" s="23">
        <v>6.1</v>
      </c>
      <c r="D12826" s="21">
        <v>29.1000003814697</v>
      </c>
    </row>
    <row r="12827" s="8" customFormat="1" ht="33">
      <c r="A12827" s="14">
        <f>IF(B12827="","",MAX($A$9:A12826)+1)</f>
        <v>12818</v>
      </c>
      <c r="B12827" s="15">
        <v>45438.271712963</v>
      </c>
      <c r="C12827" s="23">
        <v>6.1</v>
      </c>
      <c r="D12827" s="21">
        <v>29.1000003814697</v>
      </c>
    </row>
    <row r="12828" s="8" customFormat="1" ht="33">
      <c r="A12828" s="14">
        <f>IF(B12828="","",MAX($A$9:A12827)+1)</f>
        <v>12819</v>
      </c>
      <c r="B12828" s="15">
        <v>45438.2733333333</v>
      </c>
      <c r="C12828" s="23">
        <v>6.1</v>
      </c>
      <c r="D12828" s="21">
        <v>29.2000007629395</v>
      </c>
    </row>
    <row r="12829" s="8" customFormat="1" ht="33">
      <c r="A12829" s="14">
        <f>IF(B12829="","",MAX($A$9:A12828)+1)</f>
        <v>12820</v>
      </c>
      <c r="B12829" s="15">
        <v>45438.2749305556</v>
      </c>
      <c r="C12829" s="23">
        <v>6</v>
      </c>
      <c r="D12829" s="21">
        <v>29.2000007629395</v>
      </c>
    </row>
    <row r="12830" s="8" customFormat="1" ht="33">
      <c r="A12830" s="14">
        <f>IF(B12830="","",MAX($A$9:A12829)+1)</f>
        <v>12821</v>
      </c>
      <c r="B12830" s="15">
        <v>45438.2765509259</v>
      </c>
      <c r="C12830" s="23">
        <v>6.1</v>
      </c>
      <c r="D12830" s="21">
        <v>29.2000007629395</v>
      </c>
    </row>
    <row r="12831" s="8" customFormat="1" ht="33">
      <c r="A12831" s="14">
        <f>IF(B12831="","",MAX($A$9:A12830)+1)</f>
        <v>12822</v>
      </c>
      <c r="B12831" s="15">
        <v>45438.2781481482</v>
      </c>
      <c r="C12831" s="23">
        <v>6</v>
      </c>
      <c r="D12831" s="21">
        <v>29.2000007629395</v>
      </c>
    </row>
    <row r="12832" s="8" customFormat="1" ht="33">
      <c r="A12832" s="14">
        <f>IF(B12832="","",MAX($A$9:A12831)+1)</f>
        <v>12823</v>
      </c>
      <c r="B12832" s="15">
        <v>45438.2797569444</v>
      </c>
      <c r="C12832" s="23">
        <v>6.1</v>
      </c>
      <c r="D12832" s="21">
        <v>29.2000007629395</v>
      </c>
    </row>
    <row r="12833" s="8" customFormat="1" ht="33">
      <c r="A12833" s="14">
        <f>IF(B12833="","",MAX($A$9:A12832)+1)</f>
        <v>12824</v>
      </c>
      <c r="B12833" s="15">
        <v>45438.2813541667</v>
      </c>
      <c r="C12833" s="23">
        <v>6.1</v>
      </c>
      <c r="D12833" s="21">
        <v>29.2000007629395</v>
      </c>
    </row>
    <row r="12834" s="8" customFormat="1" ht="33">
      <c r="A12834" s="14">
        <f>IF(B12834="","",MAX($A$9:A12833)+1)</f>
        <v>12825</v>
      </c>
      <c r="B12834" s="15">
        <v>45438.282974537</v>
      </c>
      <c r="C12834" s="23">
        <v>6.1</v>
      </c>
      <c r="D12834" s="21">
        <v>29.2000007629395</v>
      </c>
    </row>
    <row r="12835" s="8" customFormat="1" ht="33">
      <c r="A12835" s="14">
        <f>IF(B12835="","",MAX($A$9:A12834)+1)</f>
        <v>12826</v>
      </c>
      <c r="B12835" s="15">
        <v>45438.2851157407</v>
      </c>
      <c r="C12835" s="23">
        <v>6.1</v>
      </c>
      <c r="D12835" s="21">
        <v>29.2000007629395</v>
      </c>
    </row>
    <row r="12836" s="8" customFormat="1" ht="33">
      <c r="A12836" s="14">
        <f>IF(B12836="","",MAX($A$9:A12835)+1)</f>
        <v>12827</v>
      </c>
      <c r="B12836" s="15">
        <v>45438.286712963</v>
      </c>
      <c r="C12836" s="23">
        <v>6.1</v>
      </c>
      <c r="D12836" s="21">
        <v>29.2000007629395</v>
      </c>
    </row>
    <row r="12837" s="8" customFormat="1" ht="33">
      <c r="A12837" s="14">
        <f>IF(B12837="","",MAX($A$9:A12836)+1)</f>
        <v>12828</v>
      </c>
      <c r="B12837" s="15">
        <v>45438.2883333333</v>
      </c>
      <c r="C12837" s="23">
        <v>6.1</v>
      </c>
      <c r="D12837" s="21">
        <v>29.2000007629395</v>
      </c>
    </row>
    <row r="12838" s="8" customFormat="1" ht="33">
      <c r="A12838" s="14">
        <f>IF(B12838="","",MAX($A$9:A12837)+1)</f>
        <v>12829</v>
      </c>
      <c r="B12838" s="15">
        <v>45438.2899305556</v>
      </c>
      <c r="C12838" s="23">
        <v>6.1</v>
      </c>
      <c r="D12838" s="21">
        <v>29.2000007629395</v>
      </c>
    </row>
    <row r="12839" s="8" customFormat="1" ht="33">
      <c r="A12839" s="14">
        <f>IF(B12839="","",MAX($A$9:A12838)+1)</f>
        <v>12830</v>
      </c>
      <c r="B12839" s="15">
        <v>45438.2920717593</v>
      </c>
      <c r="C12839" s="23">
        <v>6.1</v>
      </c>
      <c r="D12839" s="21">
        <v>29.2000007629395</v>
      </c>
    </row>
    <row r="12840" s="8" customFormat="1" ht="33">
      <c r="A12840" s="14">
        <f>IF(B12840="","",MAX($A$9:A12839)+1)</f>
        <v>12831</v>
      </c>
      <c r="B12840" s="15">
        <v>45438.2936921296</v>
      </c>
      <c r="C12840" s="23">
        <v>6</v>
      </c>
      <c r="D12840" s="21">
        <v>29.2000007629395</v>
      </c>
    </row>
    <row r="12841" s="8" customFormat="1" ht="33">
      <c r="A12841" s="14">
        <f>IF(B12841="","",MAX($A$9:A12840)+1)</f>
        <v>12832</v>
      </c>
      <c r="B12841" s="15">
        <v>45438.2952893519</v>
      </c>
      <c r="C12841" s="23">
        <v>6.1</v>
      </c>
      <c r="D12841" s="21">
        <v>29.2000007629395</v>
      </c>
    </row>
    <row r="12842" s="8" customFormat="1" ht="33">
      <c r="A12842" s="14">
        <f>IF(B12842="","",MAX($A$9:A12841)+1)</f>
        <v>12833</v>
      </c>
      <c r="B12842" s="15">
        <v>45438.2969097222</v>
      </c>
      <c r="C12842" s="23">
        <v>6.1</v>
      </c>
      <c r="D12842" s="21">
        <v>29.2000007629395</v>
      </c>
    </row>
    <row r="12843" s="8" customFormat="1" ht="33">
      <c r="A12843" s="14">
        <f>IF(B12843="","",MAX($A$9:A12842)+1)</f>
        <v>12834</v>
      </c>
      <c r="B12843" s="15">
        <v>45438.2990509259</v>
      </c>
      <c r="C12843" s="23">
        <v>6.1</v>
      </c>
      <c r="D12843" s="21">
        <v>29.2000007629395</v>
      </c>
    </row>
    <row r="12844" s="8" customFormat="1" ht="33">
      <c r="A12844" s="14">
        <f>IF(B12844="","",MAX($A$9:A12843)+1)</f>
        <v>12835</v>
      </c>
      <c r="B12844" s="15">
        <v>45438.3006481482</v>
      </c>
      <c r="C12844" s="23">
        <v>6.1</v>
      </c>
      <c r="D12844" s="21">
        <v>29.2000007629395</v>
      </c>
    </row>
    <row r="12845" s="8" customFormat="1" ht="33">
      <c r="A12845" s="14">
        <f>IF(B12845="","",MAX($A$9:A12844)+1)</f>
        <v>12836</v>
      </c>
      <c r="B12845" s="15">
        <v>45438.3022569444</v>
      </c>
      <c r="C12845" s="23">
        <v>6.1</v>
      </c>
      <c r="D12845" s="21">
        <v>29.2000007629395</v>
      </c>
    </row>
    <row r="12846" s="8" customFormat="1" ht="33">
      <c r="A12846" s="14">
        <f>IF(B12846="","",MAX($A$9:A12845)+1)</f>
        <v>12837</v>
      </c>
      <c r="B12846" s="15">
        <v>45438.3038541667</v>
      </c>
      <c r="C12846" s="23">
        <v>6.1</v>
      </c>
      <c r="D12846" s="21">
        <v>29.2000007629395</v>
      </c>
    </row>
    <row r="12847" s="8" customFormat="1" ht="33">
      <c r="A12847" s="14">
        <f>IF(B12847="","",MAX($A$9:A12846)+1)</f>
        <v>12838</v>
      </c>
      <c r="B12847" s="15">
        <v>45438.3060069444</v>
      </c>
      <c r="C12847" s="23">
        <v>6.1</v>
      </c>
      <c r="D12847" s="21">
        <v>29.2000007629395</v>
      </c>
    </row>
    <row r="12848" s="8" customFormat="1" ht="33">
      <c r="A12848" s="14">
        <f>IF(B12848="","",MAX($A$9:A12847)+1)</f>
        <v>12839</v>
      </c>
      <c r="B12848" s="15">
        <v>45438.3076157407</v>
      </c>
      <c r="C12848" s="23">
        <v>6.1</v>
      </c>
      <c r="D12848" s="21">
        <v>29.2000007629395</v>
      </c>
    </row>
    <row r="12849" s="8" customFormat="1" ht="33">
      <c r="A12849" s="14">
        <f>IF(B12849="","",MAX($A$9:A12848)+1)</f>
        <v>12840</v>
      </c>
      <c r="B12849" s="15">
        <v>45438.309212963</v>
      </c>
      <c r="C12849" s="23">
        <v>6.1</v>
      </c>
      <c r="D12849" s="21">
        <v>29.2000007629395</v>
      </c>
    </row>
    <row r="12850" s="8" customFormat="1" ht="33">
      <c r="A12850" s="14">
        <f>IF(B12850="","",MAX($A$9:A12849)+1)</f>
        <v>12841</v>
      </c>
      <c r="B12850" s="15">
        <v>45438.3108333333</v>
      </c>
      <c r="C12850" s="23">
        <v>6.1</v>
      </c>
      <c r="D12850" s="21">
        <v>29.2000007629395</v>
      </c>
    </row>
    <row r="12851" s="8" customFormat="1" ht="33">
      <c r="A12851" s="14">
        <f>IF(B12851="","",MAX($A$9:A12850)+1)</f>
        <v>12842</v>
      </c>
      <c r="B12851" s="15">
        <v>45438.312974537</v>
      </c>
      <c r="C12851" s="23">
        <v>6.1</v>
      </c>
      <c r="D12851" s="21">
        <v>29.2000007629395</v>
      </c>
    </row>
    <row r="12852" s="8" customFormat="1" ht="33">
      <c r="A12852" s="14">
        <f>IF(B12852="","",MAX($A$9:A12851)+1)</f>
        <v>12843</v>
      </c>
      <c r="B12852" s="15">
        <v>45438.3145717593</v>
      </c>
      <c r="C12852" s="23">
        <v>6.1</v>
      </c>
      <c r="D12852" s="21">
        <v>29.2000007629395</v>
      </c>
    </row>
    <row r="12853" s="8" customFormat="1" ht="33">
      <c r="A12853" s="14">
        <f>IF(B12853="","",MAX($A$9:A12852)+1)</f>
        <v>12844</v>
      </c>
      <c r="B12853" s="15">
        <v>45438.3161921296</v>
      </c>
      <c r="C12853" s="23">
        <v>6.1</v>
      </c>
      <c r="D12853" s="21">
        <v>29.2000007629395</v>
      </c>
    </row>
    <row r="12854" s="8" customFormat="1" ht="33">
      <c r="A12854" s="14">
        <f>IF(B12854="","",MAX($A$9:A12853)+1)</f>
        <v>12845</v>
      </c>
      <c r="B12854" s="15">
        <v>45438.3177893519</v>
      </c>
      <c r="C12854" s="23">
        <v>6.1</v>
      </c>
      <c r="D12854" s="21">
        <v>29.2000007629395</v>
      </c>
    </row>
    <row r="12855" s="8" customFormat="1" ht="33">
      <c r="A12855" s="14">
        <f>IF(B12855="","",MAX($A$9:A12854)+1)</f>
        <v>12846</v>
      </c>
      <c r="B12855" s="15">
        <v>45438.3199305556</v>
      </c>
      <c r="C12855" s="23">
        <v>6.1</v>
      </c>
      <c r="D12855" s="21">
        <v>29.2999992370605</v>
      </c>
    </row>
    <row r="12856" s="8" customFormat="1" ht="33">
      <c r="A12856" s="14">
        <f>IF(B12856="","",MAX($A$9:A12855)+1)</f>
        <v>12847</v>
      </c>
      <c r="B12856" s="15">
        <v>45438.3215509259</v>
      </c>
      <c r="C12856" s="23">
        <v>6.1</v>
      </c>
      <c r="D12856" s="21">
        <v>29.2999992370605</v>
      </c>
    </row>
    <row r="12857" s="8" customFormat="1" ht="33">
      <c r="A12857" s="14">
        <f>IF(B12857="","",MAX($A$9:A12856)+1)</f>
        <v>12848</v>
      </c>
      <c r="B12857" s="15">
        <v>45438.3231481481</v>
      </c>
      <c r="C12857" s="23">
        <v>6.1</v>
      </c>
      <c r="D12857" s="21">
        <v>29.2999992370605</v>
      </c>
    </row>
    <row r="12858" s="8" customFormat="1" ht="33">
      <c r="A12858" s="14">
        <f>IF(B12858="","",MAX($A$9:A12857)+1)</f>
        <v>12849</v>
      </c>
      <c r="B12858" s="15">
        <v>45438.3247569444</v>
      </c>
      <c r="C12858" s="23">
        <v>6.1</v>
      </c>
      <c r="D12858" s="21">
        <v>29.2999992370605</v>
      </c>
    </row>
    <row r="12859" s="8" customFormat="1" ht="33">
      <c r="A12859" s="14">
        <f>IF(B12859="","",MAX($A$9:A12858)+1)</f>
        <v>12850</v>
      </c>
      <c r="B12859" s="15">
        <v>45438.3269097222</v>
      </c>
      <c r="C12859" s="23">
        <v>6.1</v>
      </c>
      <c r="D12859" s="21">
        <v>29.2999992370605</v>
      </c>
    </row>
    <row r="12860" s="8" customFormat="1" ht="33">
      <c r="A12860" s="14">
        <f>IF(B12860="","",MAX($A$9:A12859)+1)</f>
        <v>12851</v>
      </c>
      <c r="B12860" s="15">
        <v>45438.3285069444</v>
      </c>
      <c r="C12860" s="23">
        <v>6</v>
      </c>
      <c r="D12860" s="21">
        <v>29.2999992370605</v>
      </c>
    </row>
    <row r="12861" s="8" customFormat="1" ht="33">
      <c r="A12861" s="14">
        <f>IF(B12861="","",MAX($A$9:A12860)+1)</f>
        <v>12852</v>
      </c>
      <c r="B12861" s="15">
        <v>45438.3301157407</v>
      </c>
      <c r="C12861" s="23">
        <v>6.1</v>
      </c>
      <c r="D12861" s="21">
        <v>29.2999992370605</v>
      </c>
    </row>
    <row r="12862" s="8" customFormat="1" ht="33">
      <c r="A12862" s="14">
        <f>IF(B12862="","",MAX($A$9:A12861)+1)</f>
        <v>12853</v>
      </c>
      <c r="B12862" s="15">
        <v>45438.331712963</v>
      </c>
      <c r="C12862" s="23">
        <v>6.1</v>
      </c>
      <c r="D12862" s="21">
        <v>29.2999992370605</v>
      </c>
    </row>
    <row r="12863" s="8" customFormat="1" ht="33">
      <c r="A12863" s="14">
        <f>IF(B12863="","",MAX($A$9:A12862)+1)</f>
        <v>12854</v>
      </c>
      <c r="B12863" s="15">
        <v>45438.3333333333</v>
      </c>
      <c r="C12863" s="23">
        <v>6.1</v>
      </c>
      <c r="D12863" s="21">
        <v>29.2999992370605</v>
      </c>
    </row>
    <row r="12864" s="8" customFormat="1" ht="33">
      <c r="A12864" s="14">
        <f>IF(B12864="","",MAX($A$9:A12863)+1)</f>
        <v>12855</v>
      </c>
      <c r="B12864" s="15">
        <v>45438.3349421296</v>
      </c>
      <c r="C12864" s="23">
        <v>6</v>
      </c>
      <c r="D12864" s="21">
        <v>29.2999992370605</v>
      </c>
    </row>
    <row r="12865" s="8" customFormat="1" ht="33">
      <c r="A12865" s="14">
        <f>IF(B12865="","",MAX($A$9:A12864)+1)</f>
        <v>12856</v>
      </c>
      <c r="B12865" s="15">
        <v>45438.3360069444</v>
      </c>
      <c r="C12865" s="23">
        <v>6</v>
      </c>
      <c r="D12865" s="21">
        <v>29.2999992370605</v>
      </c>
    </row>
    <row r="12866" s="8" customFormat="1" ht="33">
      <c r="A12866" s="14">
        <f>IF(B12866="","",MAX($A$9:A12865)+1)</f>
        <v>12857</v>
      </c>
      <c r="B12866" s="15">
        <v>45438.3381481481</v>
      </c>
      <c r="C12866" s="23">
        <v>6</v>
      </c>
      <c r="D12866" s="21">
        <v>29.2999992370605</v>
      </c>
    </row>
    <row r="12867" s="8" customFormat="1" ht="33">
      <c r="A12867" s="14">
        <f>IF(B12867="","",MAX($A$9:A12866)+1)</f>
        <v>12858</v>
      </c>
      <c r="B12867" s="15">
        <v>45438.3397685185</v>
      </c>
      <c r="C12867" s="23">
        <v>6</v>
      </c>
      <c r="D12867" s="21">
        <v>29.2999992370605</v>
      </c>
    </row>
    <row r="12868" s="8" customFormat="1" ht="33">
      <c r="A12868" s="14">
        <f>IF(B12868="","",MAX($A$9:A12867)+1)</f>
        <v>12859</v>
      </c>
      <c r="B12868" s="15">
        <v>45438.3419097222</v>
      </c>
      <c r="C12868" s="23">
        <v>6</v>
      </c>
      <c r="D12868" s="21">
        <v>29.2999992370605</v>
      </c>
    </row>
    <row r="12869" s="8" customFormat="1" ht="33">
      <c r="A12869" s="14">
        <f>IF(B12869="","",MAX($A$9:A12868)+1)</f>
        <v>12860</v>
      </c>
      <c r="B12869" s="15">
        <v>45438.3429861111</v>
      </c>
      <c r="C12869" s="23">
        <v>6.1</v>
      </c>
      <c r="D12869" s="21">
        <v>29.2000007629395</v>
      </c>
    </row>
    <row r="12870" s="8" customFormat="1" ht="33">
      <c r="A12870" s="14">
        <f>IF(B12870="","",MAX($A$9:A12869)+1)</f>
        <v>12861</v>
      </c>
      <c r="B12870" s="15">
        <v>45438.3451273148</v>
      </c>
      <c r="C12870" s="23">
        <v>6</v>
      </c>
      <c r="D12870" s="21">
        <v>29.2000007629395</v>
      </c>
    </row>
    <row r="12871" s="8" customFormat="1" ht="33">
      <c r="A12871" s="14">
        <f>IF(B12871="","",MAX($A$9:A12870)+1)</f>
        <v>12862</v>
      </c>
      <c r="B12871" s="15">
        <v>45438.346724537</v>
      </c>
      <c r="C12871" s="23">
        <v>6</v>
      </c>
      <c r="D12871" s="21">
        <v>29.2000007629395</v>
      </c>
    </row>
    <row r="12872" s="8" customFormat="1" ht="33">
      <c r="A12872" s="14">
        <f>IF(B12872="","",MAX($A$9:A12871)+1)</f>
        <v>12863</v>
      </c>
      <c r="B12872" s="15">
        <v>45438.3488657407</v>
      </c>
      <c r="C12872" s="23">
        <v>6</v>
      </c>
      <c r="D12872" s="21">
        <v>29.2000007629395</v>
      </c>
    </row>
    <row r="12873" s="8" customFormat="1" ht="33">
      <c r="A12873" s="14">
        <f>IF(B12873="","",MAX($A$9:A12872)+1)</f>
        <v>12864</v>
      </c>
      <c r="B12873" s="15">
        <v>45438.3499421296</v>
      </c>
      <c r="C12873" s="23">
        <v>6</v>
      </c>
      <c r="D12873" s="21">
        <v>29.2000007629395</v>
      </c>
    </row>
    <row r="12874" s="8" customFormat="1" ht="33">
      <c r="A12874" s="14">
        <f>IF(B12874="","",MAX($A$9:A12873)+1)</f>
        <v>12865</v>
      </c>
      <c r="B12874" s="15">
        <v>45438.3520833333</v>
      </c>
      <c r="C12874" s="23">
        <v>6</v>
      </c>
      <c r="D12874" s="21">
        <v>29.2999992370605</v>
      </c>
    </row>
    <row r="12875" s="8" customFormat="1" ht="33">
      <c r="A12875" s="14">
        <f>IF(B12875="","",MAX($A$9:A12874)+1)</f>
        <v>12866</v>
      </c>
      <c r="B12875" s="15">
        <v>45438.3537037037</v>
      </c>
      <c r="C12875" s="23">
        <v>6</v>
      </c>
      <c r="D12875" s="21">
        <v>29.2999992370605</v>
      </c>
    </row>
    <row r="12876" s="8" customFormat="1" ht="33">
      <c r="A12876" s="14">
        <f>IF(B12876="","",MAX($A$9:A12875)+1)</f>
        <v>12867</v>
      </c>
      <c r="B12876" s="15">
        <v>45438.3558449074</v>
      </c>
      <c r="C12876" s="23">
        <v>6</v>
      </c>
      <c r="D12876" s="21">
        <v>29.2999992370605</v>
      </c>
    </row>
    <row r="12877" s="8" customFormat="1" ht="33">
      <c r="A12877" s="14">
        <f>IF(B12877="","",MAX($A$9:A12876)+1)</f>
        <v>12868</v>
      </c>
      <c r="B12877" s="15">
        <v>45438.3569097222</v>
      </c>
      <c r="C12877" s="23">
        <v>6</v>
      </c>
      <c r="D12877" s="21">
        <v>29.2999992370605</v>
      </c>
    </row>
    <row r="12878" s="8" customFormat="1" ht="33">
      <c r="A12878" s="14">
        <f>IF(B12878="","",MAX($A$9:A12877)+1)</f>
        <v>12869</v>
      </c>
      <c r="B12878" s="15">
        <v>45438.3590625</v>
      </c>
      <c r="C12878" s="23">
        <v>6</v>
      </c>
      <c r="D12878" s="21">
        <v>29.2999992370605</v>
      </c>
    </row>
    <row r="12879" s="8" customFormat="1" ht="33">
      <c r="A12879" s="14">
        <f>IF(B12879="","",MAX($A$9:A12878)+1)</f>
        <v>12870</v>
      </c>
      <c r="B12879" s="15">
        <v>45438.3606597222</v>
      </c>
      <c r="C12879" s="23">
        <v>6</v>
      </c>
      <c r="D12879" s="21">
        <v>29.2999992370605</v>
      </c>
    </row>
    <row r="12880" s="8" customFormat="1" ht="33">
      <c r="A12880" s="14">
        <f>IF(B12880="","",MAX($A$9:A12879)+1)</f>
        <v>12871</v>
      </c>
      <c r="B12880" s="15">
        <v>45438.3633449074</v>
      </c>
      <c r="C12880" s="23">
        <v>6</v>
      </c>
      <c r="D12880" s="21">
        <v>29.2999992370605</v>
      </c>
    </row>
    <row r="12881" s="8" customFormat="1" ht="33">
      <c r="A12881" s="14">
        <f>IF(B12881="","",MAX($A$9:A12880)+1)</f>
        <v>12872</v>
      </c>
      <c r="B12881" s="15">
        <v>45438.3649421296</v>
      </c>
      <c r="C12881" s="23">
        <v>6</v>
      </c>
      <c r="D12881" s="21">
        <v>29.2999992370605</v>
      </c>
    </row>
    <row r="12882" s="8" customFormat="1" ht="33">
      <c r="A12882" s="14">
        <f>IF(B12882="","",MAX($A$9:A12881)+1)</f>
        <v>12873</v>
      </c>
      <c r="B12882" s="15">
        <v>45438.3665509259</v>
      </c>
      <c r="C12882" s="23">
        <v>6</v>
      </c>
      <c r="D12882" s="21">
        <v>29.2999992370605</v>
      </c>
    </row>
    <row r="12883" s="8" customFormat="1" ht="33">
      <c r="A12883" s="14">
        <f>IF(B12883="","",MAX($A$9:A12882)+1)</f>
        <v>12874</v>
      </c>
      <c r="B12883" s="15">
        <v>45438.3681597222</v>
      </c>
      <c r="C12883" s="23">
        <v>6</v>
      </c>
      <c r="D12883" s="21">
        <v>29.2999992370605</v>
      </c>
    </row>
    <row r="12884" s="8" customFormat="1" ht="33">
      <c r="A12884" s="14">
        <f>IF(B12884="","",MAX($A$9:A12883)+1)</f>
        <v>12875</v>
      </c>
      <c r="B12884" s="15">
        <v>45438.3697685185</v>
      </c>
      <c r="C12884" s="23">
        <v>6</v>
      </c>
      <c r="D12884" s="21">
        <v>29.2999992370605</v>
      </c>
    </row>
    <row r="12885" s="8" customFormat="1" ht="33">
      <c r="A12885" s="14">
        <f>IF(B12885="","",MAX($A$9:A12884)+1)</f>
        <v>12876</v>
      </c>
      <c r="B12885" s="15">
        <v>45438.3719097222</v>
      </c>
      <c r="C12885" s="23">
        <v>6</v>
      </c>
      <c r="D12885" s="21">
        <v>29.2999992370605</v>
      </c>
    </row>
    <row r="12886" s="8" customFormat="1" ht="33">
      <c r="A12886" s="14">
        <f>IF(B12886="","",MAX($A$9:A12885)+1)</f>
        <v>12877</v>
      </c>
      <c r="B12886" s="15">
        <v>45438.3735069444</v>
      </c>
      <c r="C12886" s="23">
        <v>6</v>
      </c>
      <c r="D12886" s="21">
        <v>29.2999992370605</v>
      </c>
    </row>
    <row r="12887" s="8" customFormat="1" ht="33">
      <c r="A12887" s="14">
        <f>IF(B12887="","",MAX($A$9:A12886)+1)</f>
        <v>12878</v>
      </c>
      <c r="B12887" s="15">
        <v>45438.3751273148</v>
      </c>
      <c r="C12887" s="23">
        <v>6</v>
      </c>
      <c r="D12887" s="21">
        <v>29.2999992370605</v>
      </c>
    </row>
    <row r="12888" s="8" customFormat="1" ht="33">
      <c r="A12888" s="14">
        <f>IF(B12888="","",MAX($A$9:A12887)+1)</f>
        <v>12879</v>
      </c>
      <c r="B12888" s="15">
        <v>45438.376724537</v>
      </c>
      <c r="C12888" s="23">
        <v>6</v>
      </c>
      <c r="D12888" s="21">
        <v>29.2999992370605</v>
      </c>
    </row>
    <row r="12889" s="8" customFormat="1" ht="33">
      <c r="A12889" s="14">
        <f>IF(B12889="","",MAX($A$9:A12888)+1)</f>
        <v>12880</v>
      </c>
      <c r="B12889" s="15">
        <v>45438.3788657407</v>
      </c>
      <c r="C12889" s="23">
        <v>6</v>
      </c>
      <c r="D12889" s="21">
        <v>29.2999992370605</v>
      </c>
    </row>
    <row r="12890" s="8" customFormat="1" ht="33">
      <c r="A12890" s="14">
        <f>IF(B12890="","",MAX($A$9:A12889)+1)</f>
        <v>12881</v>
      </c>
      <c r="B12890" s="15">
        <v>45438.3794097222</v>
      </c>
      <c r="C12890" s="23">
        <v>6</v>
      </c>
      <c r="D12890" s="21">
        <v>29.2999992370605</v>
      </c>
    </row>
    <row r="12891" s="8" customFormat="1" ht="33">
      <c r="A12891" s="14">
        <f>IF(B12891="","",MAX($A$9:A12890)+1)</f>
        <v>12882</v>
      </c>
      <c r="B12891" s="15">
        <v>45438.3831597222</v>
      </c>
      <c r="C12891" s="23">
        <v>6.1</v>
      </c>
      <c r="D12891" s="21">
        <v>29.3999996185303</v>
      </c>
    </row>
    <row r="12892" s="8" customFormat="1" ht="33">
      <c r="A12892" s="14">
        <f>IF(B12892="","",MAX($A$9:A12891)+1)</f>
        <v>12883</v>
      </c>
      <c r="B12892" s="15">
        <v>45438.3847685185</v>
      </c>
      <c r="C12892" s="23">
        <v>6.1</v>
      </c>
      <c r="D12892" s="21">
        <v>29.3999996185303</v>
      </c>
    </row>
    <row r="12893" s="8" customFormat="1" ht="33">
      <c r="A12893" s="14">
        <f>IF(B12893="","",MAX($A$9:A12892)+1)</f>
        <v>12884</v>
      </c>
      <c r="B12893" s="15">
        <v>45438.3863657407</v>
      </c>
      <c r="C12893" s="23">
        <v>6</v>
      </c>
      <c r="D12893" s="21">
        <v>29.3999996185303</v>
      </c>
    </row>
    <row r="12894" s="8" customFormat="1" ht="33">
      <c r="A12894" s="14">
        <f>IF(B12894="","",MAX($A$9:A12893)+1)</f>
        <v>12885</v>
      </c>
      <c r="B12894" s="15">
        <v>45438.3885069444</v>
      </c>
      <c r="C12894" s="23">
        <v>6</v>
      </c>
      <c r="D12894" s="21">
        <v>29.3999996185303</v>
      </c>
    </row>
    <row r="12895" s="8" customFormat="1" ht="33">
      <c r="A12895" s="14">
        <f>IF(B12895="","",MAX($A$9:A12894)+1)</f>
        <v>12886</v>
      </c>
      <c r="B12895" s="15">
        <v>45438.3906597222</v>
      </c>
      <c r="C12895" s="23">
        <v>6</v>
      </c>
      <c r="D12895" s="21">
        <v>29.3999996185303</v>
      </c>
    </row>
    <row r="12896" s="8" customFormat="1" ht="33">
      <c r="A12896" s="14">
        <f>IF(B12896="","",MAX($A$9:A12895)+1)</f>
        <v>12887</v>
      </c>
      <c r="B12896" s="15">
        <v>45438.3928009259</v>
      </c>
      <c r="C12896" s="23">
        <v>6.1</v>
      </c>
      <c r="D12896" s="21">
        <v>29.3999996185303</v>
      </c>
    </row>
    <row r="12897" s="8" customFormat="1" ht="33">
      <c r="A12897" s="14">
        <f>IF(B12897="","",MAX($A$9:A12896)+1)</f>
        <v>12888</v>
      </c>
      <c r="B12897" s="15">
        <v>45438.3944097222</v>
      </c>
      <c r="C12897" s="23">
        <v>6.1</v>
      </c>
      <c r="D12897" s="21">
        <v>29.3999996185303</v>
      </c>
    </row>
    <row r="12898" s="8" customFormat="1" ht="33">
      <c r="A12898" s="14">
        <f>IF(B12898="","",MAX($A$9:A12897)+1)</f>
        <v>12889</v>
      </c>
      <c r="B12898" s="15">
        <v>45438.3960185185</v>
      </c>
      <c r="C12898" s="23">
        <v>6.1</v>
      </c>
      <c r="D12898" s="21">
        <v>29.3999996185303</v>
      </c>
    </row>
    <row r="12899" s="8" customFormat="1" ht="33">
      <c r="A12899" s="14">
        <f>IF(B12899="","",MAX($A$9:A12898)+1)</f>
        <v>12890</v>
      </c>
      <c r="B12899" s="15">
        <v>45438.3976273148</v>
      </c>
      <c r="C12899" s="23">
        <v>6.1</v>
      </c>
      <c r="D12899" s="21">
        <v>29.3999996185303</v>
      </c>
    </row>
    <row r="12900" s="8" customFormat="1" ht="33">
      <c r="A12900" s="14">
        <f>IF(B12900="","",MAX($A$9:A12899)+1)</f>
        <v>12891</v>
      </c>
      <c r="B12900" s="15">
        <v>45438.3997685185</v>
      </c>
      <c r="C12900" s="23">
        <v>6.2</v>
      </c>
      <c r="D12900" s="21">
        <v>29.3999996185303</v>
      </c>
    </row>
    <row r="12901" s="8" customFormat="1" ht="33">
      <c r="A12901" s="14">
        <f>IF(B12901="","",MAX($A$9:A12900)+1)</f>
        <v>12892</v>
      </c>
      <c r="B12901" s="15">
        <v>45438.4013657407</v>
      </c>
      <c r="C12901" s="23">
        <v>6.2</v>
      </c>
      <c r="D12901" s="21">
        <v>29.3999996185303</v>
      </c>
    </row>
    <row r="12902" s="8" customFormat="1" ht="33">
      <c r="A12902" s="14">
        <f>IF(B12902="","",MAX($A$9:A12901)+1)</f>
        <v>12893</v>
      </c>
      <c r="B12902" s="15">
        <v>45438.4029861111</v>
      </c>
      <c r="C12902" s="23">
        <v>6.2</v>
      </c>
      <c r="D12902" s="21">
        <v>29.3999996185303</v>
      </c>
    </row>
    <row r="12903" s="8" customFormat="1" ht="33">
      <c r="A12903" s="14">
        <f>IF(B12903="","",MAX($A$9:A12902)+1)</f>
        <v>12894</v>
      </c>
      <c r="B12903" s="15">
        <v>45438.4045833333</v>
      </c>
      <c r="C12903" s="23">
        <v>6.2</v>
      </c>
      <c r="D12903" s="21">
        <v>29.3999996185303</v>
      </c>
    </row>
    <row r="12904" s="8" customFormat="1" ht="33">
      <c r="A12904" s="14">
        <f>IF(B12904="","",MAX($A$9:A12903)+1)</f>
        <v>12895</v>
      </c>
      <c r="B12904" s="15">
        <v>45438.406724537</v>
      </c>
      <c r="C12904" s="23">
        <v>6.2</v>
      </c>
      <c r="D12904" s="21">
        <v>29.3999996185303</v>
      </c>
    </row>
    <row r="12905" s="8" customFormat="1" ht="33">
      <c r="A12905" s="14">
        <f>IF(B12905="","",MAX($A$9:A12904)+1)</f>
        <v>12896</v>
      </c>
      <c r="B12905" s="15">
        <v>45438.4083449074</v>
      </c>
      <c r="C12905" s="23">
        <v>6.3</v>
      </c>
      <c r="D12905" s="21">
        <v>29.3999996185303</v>
      </c>
    </row>
    <row r="12906" s="8" customFormat="1" ht="33">
      <c r="A12906" s="14">
        <f>IF(B12906="","",MAX($A$9:A12905)+1)</f>
        <v>12897</v>
      </c>
      <c r="B12906" s="15">
        <v>45438.4099421296</v>
      </c>
      <c r="C12906" s="23">
        <v>6.3</v>
      </c>
      <c r="D12906" s="21">
        <v>29.3999996185303</v>
      </c>
    </row>
    <row r="12907" s="8" customFormat="1" ht="33">
      <c r="A12907" s="14">
        <f>IF(B12907="","",MAX($A$9:A12906)+1)</f>
        <v>12898</v>
      </c>
      <c r="B12907" s="15">
        <v>45438.4115625</v>
      </c>
      <c r="C12907" s="23">
        <v>6.3</v>
      </c>
      <c r="D12907" s="21">
        <v>29.3999996185303</v>
      </c>
    </row>
    <row r="12908" s="8" customFormat="1" ht="33">
      <c r="A12908" s="14">
        <f>IF(B12908="","",MAX($A$9:A12907)+1)</f>
        <v>12899</v>
      </c>
      <c r="B12908" s="15">
        <v>45438.4137037037</v>
      </c>
      <c r="C12908" s="23">
        <v>6.3</v>
      </c>
      <c r="D12908" s="21">
        <v>29.3999996185303</v>
      </c>
    </row>
    <row r="12909" s="8" customFormat="1" ht="33">
      <c r="A12909" s="14">
        <f>IF(B12909="","",MAX($A$9:A12908)+1)</f>
        <v>12900</v>
      </c>
      <c r="B12909" s="15">
        <v>45438.4153009259</v>
      </c>
      <c r="C12909" s="23">
        <v>6.3</v>
      </c>
      <c r="D12909" s="21">
        <v>29.3999996185303</v>
      </c>
    </row>
    <row r="12910" s="8" customFormat="1" ht="33">
      <c r="A12910" s="14">
        <f>IF(B12910="","",MAX($A$9:A12909)+1)</f>
        <v>12901</v>
      </c>
      <c r="B12910" s="15">
        <v>45438.4169212963</v>
      </c>
      <c r="C12910" s="23">
        <v>6.3</v>
      </c>
      <c r="D12910" s="21">
        <v>29.3999996185303</v>
      </c>
    </row>
    <row r="12911" s="8" customFormat="1" ht="33">
      <c r="A12911" s="14">
        <f>IF(B12911="","",MAX($A$9:A12910)+1)</f>
        <v>12902</v>
      </c>
      <c r="B12911" s="15">
        <v>45438.4185185185</v>
      </c>
      <c r="C12911" s="23">
        <v>6.4</v>
      </c>
      <c r="D12911" s="21">
        <v>29.3999996185303</v>
      </c>
    </row>
    <row r="12912" s="8" customFormat="1" ht="33">
      <c r="A12912" s="14">
        <f>IF(B12912="","",MAX($A$9:A12911)+1)</f>
        <v>12903</v>
      </c>
      <c r="B12912" s="15">
        <v>45438.4206597222</v>
      </c>
      <c r="C12912" s="23">
        <v>6.4</v>
      </c>
      <c r="D12912" s="21">
        <v>29.3999996185303</v>
      </c>
    </row>
    <row r="12913" s="8" customFormat="1" ht="33">
      <c r="A12913" s="14">
        <f>IF(B12913="","",MAX($A$9:A12912)+1)</f>
        <v>12904</v>
      </c>
      <c r="B12913" s="15">
        <v>45438.4222685185</v>
      </c>
      <c r="C12913" s="23">
        <v>6.4</v>
      </c>
      <c r="D12913" s="21">
        <v>29.5</v>
      </c>
    </row>
    <row r="12914" s="8" customFormat="1" ht="33">
      <c r="A12914" s="14">
        <f>IF(B12914="","",MAX($A$9:A12913)+1)</f>
        <v>12905</v>
      </c>
      <c r="B12914" s="15">
        <v>45438.4238657407</v>
      </c>
      <c r="C12914" s="23">
        <v>6.4</v>
      </c>
      <c r="D12914" s="21">
        <v>29.5</v>
      </c>
    </row>
    <row r="12915" s="8" customFormat="1" ht="33">
      <c r="A12915" s="14">
        <f>IF(B12915="","",MAX($A$9:A12914)+1)</f>
        <v>12906</v>
      </c>
      <c r="B12915" s="15">
        <v>45438.4254861111</v>
      </c>
      <c r="C12915" s="23">
        <v>6.4</v>
      </c>
      <c r="D12915" s="21">
        <v>29.5</v>
      </c>
    </row>
    <row r="12916" s="8" customFormat="1" ht="33">
      <c r="A12916" s="14">
        <f>IF(B12916="","",MAX($A$9:A12915)+1)</f>
        <v>12907</v>
      </c>
      <c r="B12916" s="15">
        <v>45438.4276273148</v>
      </c>
      <c r="C12916" s="23">
        <v>6.4</v>
      </c>
      <c r="D12916" s="21">
        <v>29.5</v>
      </c>
    </row>
    <row r="12917" s="8" customFormat="1" ht="33">
      <c r="A12917" s="14">
        <f>IF(B12917="","",MAX($A$9:A12916)+1)</f>
        <v>12908</v>
      </c>
      <c r="B12917" s="15">
        <v>45438.429224537</v>
      </c>
      <c r="C12917" s="23">
        <v>6.4</v>
      </c>
      <c r="D12917" s="21">
        <v>29.5</v>
      </c>
    </row>
    <row r="12918" s="8" customFormat="1" ht="33">
      <c r="A12918" s="14">
        <f>IF(B12918="","",MAX($A$9:A12917)+1)</f>
        <v>12909</v>
      </c>
      <c r="B12918" s="15">
        <v>45438.4308449074</v>
      </c>
      <c r="C12918" s="23">
        <v>6.4</v>
      </c>
      <c r="D12918" s="21">
        <v>29.5</v>
      </c>
    </row>
    <row r="12919" s="8" customFormat="1" ht="33">
      <c r="A12919" s="14">
        <f>IF(B12919="","",MAX($A$9:A12918)+1)</f>
        <v>12910</v>
      </c>
      <c r="B12919" s="15">
        <v>45438.4324421296</v>
      </c>
      <c r="C12919" s="23">
        <v>6.4</v>
      </c>
      <c r="D12919" s="21">
        <v>29.6000003814697</v>
      </c>
    </row>
    <row r="12920" s="8" customFormat="1" ht="33">
      <c r="A12920" s="14">
        <f>IF(B12920="","",MAX($A$9:A12919)+1)</f>
        <v>12911</v>
      </c>
      <c r="B12920" s="15">
        <v>45438.4340625</v>
      </c>
      <c r="C12920" s="23">
        <v>6.5</v>
      </c>
      <c r="D12920" s="21">
        <v>29.6000003814697</v>
      </c>
    </row>
    <row r="12921" s="8" customFormat="1" ht="33">
      <c r="A12921" s="14">
        <f>IF(B12921="","",MAX($A$9:A12920)+1)</f>
        <v>12912</v>
      </c>
      <c r="B12921" s="15">
        <v>45438.4356597222</v>
      </c>
      <c r="C12921" s="23">
        <v>6.5</v>
      </c>
      <c r="D12921" s="21">
        <v>29.6000003814697</v>
      </c>
    </row>
    <row r="12922" s="8" customFormat="1" ht="33">
      <c r="A12922" s="14">
        <f>IF(B12922="","",MAX($A$9:A12921)+1)</f>
        <v>12913</v>
      </c>
      <c r="B12922" s="15">
        <v>45438.4367361111</v>
      </c>
      <c r="C12922" s="23">
        <v>6.5</v>
      </c>
      <c r="D12922" s="21">
        <v>29.6000003814697</v>
      </c>
    </row>
    <row r="12923" s="8" customFormat="1" ht="33">
      <c r="A12923" s="14">
        <f>IF(B12923="","",MAX($A$9:A12922)+1)</f>
        <v>12914</v>
      </c>
      <c r="B12923" s="15">
        <v>45438.4388773148</v>
      </c>
      <c r="C12923" s="23">
        <v>6.5</v>
      </c>
      <c r="D12923" s="21">
        <v>29.6000003814697</v>
      </c>
    </row>
    <row r="12924" s="8" customFormat="1" ht="33">
      <c r="A12924" s="14">
        <f>IF(B12924="","",MAX($A$9:A12923)+1)</f>
        <v>12915</v>
      </c>
      <c r="B12924" s="15">
        <v>45438.4404861111</v>
      </c>
      <c r="C12924" s="23">
        <v>6.5</v>
      </c>
      <c r="D12924" s="21">
        <v>29.6000003814697</v>
      </c>
    </row>
    <row r="12925" s="8" customFormat="1" ht="33">
      <c r="A12925" s="14">
        <f>IF(B12925="","",MAX($A$9:A12924)+1)</f>
        <v>12916</v>
      </c>
      <c r="B12925" s="15">
        <v>45438.4426388889</v>
      </c>
      <c r="C12925" s="23">
        <v>6.5</v>
      </c>
      <c r="D12925" s="21">
        <v>29.7000007629395</v>
      </c>
    </row>
    <row r="12926" s="8" customFormat="1" ht="33">
      <c r="A12926" s="14">
        <f>IF(B12926="","",MAX($A$9:A12925)+1)</f>
        <v>12917</v>
      </c>
      <c r="B12926" s="15">
        <v>45438.4437037037</v>
      </c>
      <c r="C12926" s="23">
        <v>6.5</v>
      </c>
      <c r="D12926" s="21">
        <v>29.7000007629395</v>
      </c>
    </row>
    <row r="12927" s="8" customFormat="1" ht="33">
      <c r="A12927" s="14">
        <f>IF(B12927="","",MAX($A$9:A12926)+1)</f>
        <v>12918</v>
      </c>
      <c r="B12927" s="15">
        <v>45438.4458449074</v>
      </c>
      <c r="C12927" s="23">
        <v>6.5</v>
      </c>
      <c r="D12927" s="21">
        <v>29.7000007629395</v>
      </c>
    </row>
    <row r="12928" s="8" customFormat="1" ht="33">
      <c r="A12928" s="14">
        <f>IF(B12928="","",MAX($A$9:A12927)+1)</f>
        <v>12919</v>
      </c>
      <c r="B12928" s="15">
        <v>45438.4474421296</v>
      </c>
      <c r="C12928" s="23">
        <v>6.5</v>
      </c>
      <c r="D12928" s="21">
        <v>29.7000007629395</v>
      </c>
    </row>
    <row r="12929" s="8" customFormat="1" ht="33">
      <c r="A12929" s="14">
        <f>IF(B12929="","",MAX($A$9:A12928)+1)</f>
        <v>12920</v>
      </c>
      <c r="B12929" s="15">
        <v>45438.4495833333</v>
      </c>
      <c r="C12929" s="23">
        <v>6.3</v>
      </c>
      <c r="D12929" s="21">
        <v>29.5</v>
      </c>
    </row>
    <row r="12930" s="8" customFormat="1" ht="33">
      <c r="A12930" s="14">
        <f>IF(B12930="","",MAX($A$9:A12929)+1)</f>
        <v>12921</v>
      </c>
      <c r="B12930" s="15">
        <v>45438.4506597222</v>
      </c>
      <c r="C12930" s="23">
        <v>6.3</v>
      </c>
      <c r="D12930" s="21">
        <v>29.3999996185303</v>
      </c>
    </row>
    <row r="12931" s="8" customFormat="1" ht="33">
      <c r="A12931" s="14">
        <f>IF(B12931="","",MAX($A$9:A12930)+1)</f>
        <v>12922</v>
      </c>
      <c r="B12931" s="15">
        <v>45438.4528009259</v>
      </c>
      <c r="C12931" s="23">
        <v>6.2</v>
      </c>
      <c r="D12931" s="21">
        <v>29.5</v>
      </c>
    </row>
    <row r="12932" s="8" customFormat="1" ht="33">
      <c r="A12932" s="14">
        <f>IF(B12932="","",MAX($A$9:A12931)+1)</f>
        <v>12923</v>
      </c>
      <c r="B12932" s="15">
        <v>45438.4544212963</v>
      </c>
      <c r="C12932" s="23">
        <v>6.2</v>
      </c>
      <c r="D12932" s="21">
        <v>29.5</v>
      </c>
    </row>
    <row r="12933" s="8" customFormat="1" ht="33">
      <c r="A12933" s="14">
        <f>IF(B12933="","",MAX($A$9:A12932)+1)</f>
        <v>12924</v>
      </c>
      <c r="B12933" s="15">
        <v>45438.4565625</v>
      </c>
      <c r="C12933" s="23">
        <v>6.1</v>
      </c>
      <c r="D12933" s="21">
        <v>29.6000003814697</v>
      </c>
    </row>
    <row r="12934" s="8" customFormat="1" ht="33">
      <c r="A12934" s="14">
        <f>IF(B12934="","",MAX($A$9:A12933)+1)</f>
        <v>12925</v>
      </c>
      <c r="B12934" s="15">
        <v>45438.4576388889</v>
      </c>
      <c r="C12934" s="23">
        <v>6.2</v>
      </c>
      <c r="D12934" s="21">
        <v>29.6000003814697</v>
      </c>
    </row>
    <row r="12935" s="8" customFormat="1" ht="33">
      <c r="A12935" s="14">
        <f>IF(B12935="","",MAX($A$9:A12934)+1)</f>
        <v>12926</v>
      </c>
      <c r="B12935" s="15">
        <v>45438.4597800926</v>
      </c>
      <c r="C12935" s="23">
        <v>6.1</v>
      </c>
      <c r="D12935" s="21">
        <v>29.6000003814697</v>
      </c>
    </row>
    <row r="12936" s="8" customFormat="1" ht="33">
      <c r="A12936" s="14">
        <f>IF(B12936="","",MAX($A$9:A12935)+1)</f>
        <v>12927</v>
      </c>
      <c r="B12936" s="15">
        <v>45438.4613773148</v>
      </c>
      <c r="C12936" s="23">
        <v>6.1</v>
      </c>
      <c r="D12936" s="21">
        <v>29.6000003814697</v>
      </c>
    </row>
    <row r="12937" s="8" customFormat="1" ht="33">
      <c r="A12937" s="14">
        <f>IF(B12937="","",MAX($A$9:A12936)+1)</f>
        <v>12928</v>
      </c>
      <c r="B12937" s="15">
        <v>45438.4635185185</v>
      </c>
      <c r="C12937" s="23">
        <v>6.2</v>
      </c>
      <c r="D12937" s="21">
        <v>29.7000007629395</v>
      </c>
    </row>
    <row r="12938" s="8" customFormat="1" ht="33">
      <c r="A12938" s="14">
        <f>IF(B12938="","",MAX($A$9:A12937)+1)</f>
        <v>12929</v>
      </c>
      <c r="B12938" s="15">
        <v>45438.4656597222</v>
      </c>
      <c r="C12938" s="23">
        <v>6.2</v>
      </c>
      <c r="D12938" s="21">
        <v>29.7000007629395</v>
      </c>
    </row>
    <row r="12939" s="8" customFormat="1" ht="33">
      <c r="A12939" s="14">
        <f>IF(B12939="","",MAX($A$9:A12938)+1)</f>
        <v>12930</v>
      </c>
      <c r="B12939" s="15">
        <v>45438.4672800926</v>
      </c>
      <c r="C12939" s="23">
        <v>6.2</v>
      </c>
      <c r="D12939" s="21">
        <v>29.7000007629395</v>
      </c>
    </row>
    <row r="12940" s="8" customFormat="1" ht="33">
      <c r="A12940" s="14">
        <f>IF(B12940="","",MAX($A$9:A12939)+1)</f>
        <v>12931</v>
      </c>
      <c r="B12940" s="15">
        <v>45438.4688773148</v>
      </c>
      <c r="C12940" s="23">
        <v>6.2</v>
      </c>
      <c r="D12940" s="21">
        <v>29.7000007629395</v>
      </c>
    </row>
    <row r="12941" s="8" customFormat="1" ht="33">
      <c r="A12941" s="14">
        <f>IF(B12941="","",MAX($A$9:A12940)+1)</f>
        <v>12932</v>
      </c>
      <c r="B12941" s="15">
        <v>45438.4704861111</v>
      </c>
      <c r="C12941" s="23">
        <v>6.2</v>
      </c>
      <c r="D12941" s="21">
        <v>29.7000007629395</v>
      </c>
    </row>
    <row r="12942" s="8" customFormat="1" ht="33">
      <c r="A12942" s="14">
        <f>IF(B12942="","",MAX($A$9:A12941)+1)</f>
        <v>12933</v>
      </c>
      <c r="B12942" s="15">
        <v>45438.4726388889</v>
      </c>
      <c r="C12942" s="23">
        <v>6.3</v>
      </c>
      <c r="D12942" s="21">
        <v>29.7000007629395</v>
      </c>
    </row>
    <row r="12943" s="8" customFormat="1" ht="33">
      <c r="A12943" s="14">
        <f>IF(B12943="","",MAX($A$9:A12942)+1)</f>
        <v>12934</v>
      </c>
      <c r="B12943" s="15">
        <v>45438.4742361111</v>
      </c>
      <c r="C12943" s="23">
        <v>6.3</v>
      </c>
      <c r="D12943" s="21">
        <v>29.7000007629395</v>
      </c>
    </row>
    <row r="12944" s="8" customFormat="1" ht="33">
      <c r="A12944" s="14">
        <f>IF(B12944="","",MAX($A$9:A12943)+1)</f>
        <v>12935</v>
      </c>
      <c r="B12944" s="15">
        <v>45438.4758449074</v>
      </c>
      <c r="C12944" s="23">
        <v>6.3</v>
      </c>
      <c r="D12944" s="21">
        <v>29.7000007629395</v>
      </c>
    </row>
    <row r="12945" s="8" customFormat="1" ht="33">
      <c r="A12945" s="14">
        <f>IF(B12945="","",MAX($A$9:A12944)+1)</f>
        <v>12936</v>
      </c>
      <c r="B12945" s="15">
        <v>45438.4774421296</v>
      </c>
      <c r="C12945" s="23">
        <v>6.3</v>
      </c>
      <c r="D12945" s="21">
        <v>29.7000007629395</v>
      </c>
    </row>
    <row r="12946" s="8" customFormat="1" ht="33">
      <c r="A12946" s="14">
        <f>IF(B12946="","",MAX($A$9:A12945)+1)</f>
        <v>12937</v>
      </c>
      <c r="B12946" s="15">
        <v>45438.4795949074</v>
      </c>
      <c r="C12946" s="23">
        <v>6.3</v>
      </c>
      <c r="D12946" s="21">
        <v>29.7000007629395</v>
      </c>
    </row>
    <row r="12947" s="8" customFormat="1" ht="33">
      <c r="A12947" s="14">
        <f>IF(B12947="","",MAX($A$9:A12946)+1)</f>
        <v>12938</v>
      </c>
      <c r="B12947" s="15">
        <v>45438.4812152778</v>
      </c>
      <c r="C12947" s="23">
        <v>6.3</v>
      </c>
      <c r="D12947" s="21">
        <v>29.7000007629395</v>
      </c>
    </row>
    <row r="12948" s="8" customFormat="1" ht="33">
      <c r="A12948" s="14">
        <f>IF(B12948="","",MAX($A$9:A12947)+1)</f>
        <v>12939</v>
      </c>
      <c r="B12948" s="15">
        <v>45438.4828125</v>
      </c>
      <c r="C12948" s="23">
        <v>6.3</v>
      </c>
      <c r="D12948" s="21">
        <v>29.7000007629395</v>
      </c>
    </row>
    <row r="12949" s="8" customFormat="1" ht="33">
      <c r="A12949" s="14">
        <f>IF(B12949="","",MAX($A$9:A12948)+1)</f>
        <v>12940</v>
      </c>
      <c r="B12949" s="15">
        <v>45438.4844212963</v>
      </c>
      <c r="C12949" s="23">
        <v>6.3</v>
      </c>
      <c r="D12949" s="21">
        <v>29.7000007629395</v>
      </c>
    </row>
    <row r="12950" s="8" customFormat="1" ht="33">
      <c r="A12950" s="14">
        <f>IF(B12950="","",MAX($A$9:A12949)+1)</f>
        <v>12941</v>
      </c>
      <c r="B12950" s="15">
        <v>45438.4865625</v>
      </c>
      <c r="C12950" s="23">
        <v>6.3</v>
      </c>
      <c r="D12950" s="21">
        <v>29.7999992370605</v>
      </c>
    </row>
    <row r="12951" s="8" customFormat="1" ht="33">
      <c r="A12951" s="14">
        <f>IF(B12951="","",MAX($A$9:A12950)+1)</f>
        <v>12942</v>
      </c>
      <c r="B12951" s="15">
        <v>45438.4881597222</v>
      </c>
      <c r="C12951" s="23">
        <v>6.3</v>
      </c>
      <c r="D12951" s="21">
        <v>29.7999992370605</v>
      </c>
    </row>
    <row r="12952" s="8" customFormat="1" ht="33">
      <c r="A12952" s="14">
        <f>IF(B12952="","",MAX($A$9:A12951)+1)</f>
        <v>12943</v>
      </c>
      <c r="B12952" s="15">
        <v>45438.4897800926</v>
      </c>
      <c r="C12952" s="23">
        <v>6.4</v>
      </c>
      <c r="D12952" s="21">
        <v>29.7999992370605</v>
      </c>
    </row>
    <row r="12953" s="8" customFormat="1" ht="33">
      <c r="A12953" s="14">
        <f>IF(B12953="","",MAX($A$9:A12952)+1)</f>
        <v>12944</v>
      </c>
      <c r="B12953" s="15">
        <v>45438.4913773148</v>
      </c>
      <c r="C12953" s="23">
        <v>6.4</v>
      </c>
      <c r="D12953" s="21">
        <v>29.7999992370605</v>
      </c>
    </row>
    <row r="12954" s="8" customFormat="1" ht="33">
      <c r="A12954" s="14">
        <f>IF(B12954="","",MAX($A$9:A12953)+1)</f>
        <v>12945</v>
      </c>
      <c r="B12954" s="15">
        <v>45438.4935185185</v>
      </c>
      <c r="C12954" s="23">
        <v>6.4</v>
      </c>
      <c r="D12954" s="21">
        <v>29.7999992370605</v>
      </c>
    </row>
    <row r="12955" s="8" customFormat="1" ht="33">
      <c r="A12955" s="14">
        <f>IF(B12955="","",MAX($A$9:A12954)+1)</f>
        <v>12946</v>
      </c>
      <c r="B12955" s="15">
        <v>45438.4951388889</v>
      </c>
      <c r="C12955" s="23">
        <v>6.4</v>
      </c>
      <c r="D12955" s="21">
        <v>29.7999992370605</v>
      </c>
    </row>
    <row r="12956" s="8" customFormat="1" ht="33">
      <c r="A12956" s="14">
        <f>IF(B12956="","",MAX($A$9:A12955)+1)</f>
        <v>12947</v>
      </c>
      <c r="B12956" s="15">
        <v>45438.4967361111</v>
      </c>
      <c r="C12956" s="23">
        <v>6.4</v>
      </c>
      <c r="D12956" s="21">
        <v>29.8999996185303</v>
      </c>
    </row>
    <row r="12957" s="8" customFormat="1" ht="33">
      <c r="A12957" s="14">
        <f>IF(B12957="","",MAX($A$9:A12956)+1)</f>
        <v>12948</v>
      </c>
      <c r="B12957" s="15">
        <v>45438.4983449074</v>
      </c>
      <c r="C12957" s="23">
        <v>6.4</v>
      </c>
      <c r="D12957" s="21">
        <v>29.8999996185303</v>
      </c>
    </row>
    <row r="12958" s="8" customFormat="1" ht="33">
      <c r="A12958" s="14">
        <f>IF(B12958="","",MAX($A$9:A12957)+1)</f>
        <v>12949</v>
      </c>
      <c r="B12958" s="15">
        <v>45438.5004976852</v>
      </c>
      <c r="C12958" s="23">
        <v>6.4</v>
      </c>
      <c r="D12958" s="21">
        <v>29.8999996185303</v>
      </c>
    </row>
    <row r="12959" s="8" customFormat="1" ht="33">
      <c r="A12959" s="14">
        <f>IF(B12959="","",MAX($A$9:A12958)+1)</f>
        <v>12950</v>
      </c>
      <c r="B12959" s="15">
        <v>45438.5020949074</v>
      </c>
      <c r="C12959" s="23">
        <v>6.4</v>
      </c>
      <c r="D12959" s="21">
        <v>29.8999996185303</v>
      </c>
    </row>
    <row r="12960" s="8" customFormat="1" ht="33">
      <c r="A12960" s="14">
        <f>IF(B12960="","",MAX($A$9:A12959)+1)</f>
        <v>12951</v>
      </c>
      <c r="B12960" s="15">
        <v>45438.5037037037</v>
      </c>
      <c r="C12960" s="23">
        <v>6.4</v>
      </c>
      <c r="D12960" s="21">
        <v>29.8999996185303</v>
      </c>
    </row>
    <row r="12961" s="8" customFormat="1" ht="33">
      <c r="A12961" s="14">
        <f>IF(B12961="","",MAX($A$9:A12960)+1)</f>
        <v>12952</v>
      </c>
      <c r="B12961" s="15">
        <v>45438.5053009259</v>
      </c>
      <c r="C12961" s="23">
        <v>6.4</v>
      </c>
      <c r="D12961" s="21">
        <v>30</v>
      </c>
    </row>
    <row r="12962" s="8" customFormat="1" ht="33">
      <c r="A12962" s="14">
        <f>IF(B12962="","",MAX($A$9:A12961)+1)</f>
        <v>12953</v>
      </c>
      <c r="B12962" s="15">
        <v>45438.5074537037</v>
      </c>
      <c r="C12962" s="23">
        <v>6.5</v>
      </c>
      <c r="D12962" s="21">
        <v>30</v>
      </c>
    </row>
    <row r="12963" s="8" customFormat="1" ht="33">
      <c r="A12963" s="14">
        <f>IF(B12963="","",MAX($A$9:A12962)+1)</f>
        <v>12954</v>
      </c>
      <c r="B12963" s="15">
        <v>45438.5090625</v>
      </c>
      <c r="C12963" s="23">
        <v>6.5</v>
      </c>
      <c r="D12963" s="21">
        <v>30</v>
      </c>
    </row>
    <row r="12964" s="8" customFormat="1" ht="33">
      <c r="A12964" s="14">
        <f>IF(B12964="","",MAX($A$9:A12963)+1)</f>
        <v>12955</v>
      </c>
      <c r="B12964" s="15">
        <v>45438.5106597222</v>
      </c>
      <c r="C12964" s="23">
        <v>6.5</v>
      </c>
      <c r="D12964" s="21">
        <v>30</v>
      </c>
    </row>
    <row r="12965" s="8" customFormat="1" ht="33">
      <c r="A12965" s="14">
        <f>IF(B12965="","",MAX($A$9:A12964)+1)</f>
        <v>12956</v>
      </c>
      <c r="B12965" s="15">
        <v>45438.5122800926</v>
      </c>
      <c r="C12965" s="23">
        <v>6.5</v>
      </c>
      <c r="D12965" s="21">
        <v>30</v>
      </c>
    </row>
    <row r="12966" s="8" customFormat="1" ht="33">
      <c r="A12966" s="14">
        <f>IF(B12966="","",MAX($A$9:A12965)+1)</f>
        <v>12957</v>
      </c>
      <c r="B12966" s="15">
        <v>45438.5144212963</v>
      </c>
      <c r="C12966" s="23">
        <v>6.5</v>
      </c>
      <c r="D12966" s="21">
        <v>30</v>
      </c>
    </row>
    <row r="12967" s="8" customFormat="1" ht="33">
      <c r="A12967" s="14">
        <f>IF(B12967="","",MAX($A$9:A12966)+1)</f>
        <v>12958</v>
      </c>
      <c r="B12967" s="15">
        <v>45438.5160185185</v>
      </c>
      <c r="C12967" s="23">
        <v>6.5</v>
      </c>
      <c r="D12967" s="21">
        <v>30</v>
      </c>
    </row>
    <row r="12968" s="8" customFormat="1" ht="33">
      <c r="A12968" s="14">
        <f>IF(B12968="","",MAX($A$9:A12967)+1)</f>
        <v>12959</v>
      </c>
      <c r="B12968" s="15">
        <v>45438.5176388889</v>
      </c>
      <c r="C12968" s="23">
        <v>6.5</v>
      </c>
      <c r="D12968" s="21">
        <v>30</v>
      </c>
    </row>
    <row r="12969" s="8" customFormat="1" ht="33">
      <c r="A12969" s="14">
        <f>IF(B12969="","",MAX($A$9:A12968)+1)</f>
        <v>12960</v>
      </c>
      <c r="B12969" s="15">
        <v>45438.5192361111</v>
      </c>
      <c r="C12969" s="23">
        <v>6.5</v>
      </c>
      <c r="D12969" s="21">
        <v>30</v>
      </c>
    </row>
    <row r="12970" s="8" customFormat="1" ht="33">
      <c r="A12970" s="14">
        <f>IF(B12970="","",MAX($A$9:A12969)+1)</f>
        <v>12961</v>
      </c>
      <c r="B12970" s="15">
        <v>45438.5213773148</v>
      </c>
      <c r="C12970" s="23">
        <v>6.6</v>
      </c>
      <c r="D12970" s="21">
        <v>30</v>
      </c>
    </row>
    <row r="12971" s="8" customFormat="1" ht="33">
      <c r="A12971" s="14">
        <f>IF(B12971="","",MAX($A$9:A12970)+1)</f>
        <v>12962</v>
      </c>
      <c r="B12971" s="15">
        <v>45438.5229976852</v>
      </c>
      <c r="C12971" s="23">
        <v>6.6</v>
      </c>
      <c r="D12971" s="21">
        <v>30</v>
      </c>
    </row>
    <row r="12972" s="8" customFormat="1" ht="33">
      <c r="A12972" s="14">
        <f>IF(B12972="","",MAX($A$9:A12971)+1)</f>
        <v>12963</v>
      </c>
      <c r="B12972" s="15">
        <v>45438.5245949074</v>
      </c>
      <c r="C12972" s="23">
        <v>6.6</v>
      </c>
      <c r="D12972" s="21">
        <v>30</v>
      </c>
    </row>
    <row r="12973" s="8" customFormat="1" ht="33">
      <c r="A12973" s="14">
        <f>IF(B12973="","",MAX($A$9:A12972)+1)</f>
        <v>12964</v>
      </c>
      <c r="B12973" s="15">
        <v>45438.5262152778</v>
      </c>
      <c r="C12973" s="23">
        <v>6.6</v>
      </c>
      <c r="D12973" s="21">
        <v>30</v>
      </c>
    </row>
    <row r="12974" s="8" customFormat="1" ht="33">
      <c r="A12974" s="14">
        <f>IF(B12974="","",MAX($A$9:A12973)+1)</f>
        <v>12965</v>
      </c>
      <c r="B12974" s="15">
        <v>45438.5283564815</v>
      </c>
      <c r="C12974" s="23">
        <v>6.6</v>
      </c>
      <c r="D12974" s="21">
        <v>30</v>
      </c>
    </row>
    <row r="12975" s="8" customFormat="1" ht="33">
      <c r="A12975" s="14">
        <f>IF(B12975="","",MAX($A$9:A12974)+1)</f>
        <v>12966</v>
      </c>
      <c r="B12975" s="15">
        <v>45438.5299537037</v>
      </c>
      <c r="C12975" s="23">
        <v>6.6</v>
      </c>
      <c r="D12975" s="21">
        <v>30.1000003814697</v>
      </c>
    </row>
    <row r="12976" s="8" customFormat="1" ht="33">
      <c r="A12976" s="14">
        <f>IF(B12976="","",MAX($A$9:A12975)+1)</f>
        <v>12967</v>
      </c>
      <c r="B12976" s="15">
        <v>45438.5315625</v>
      </c>
      <c r="C12976" s="23">
        <v>6.6</v>
      </c>
      <c r="D12976" s="21">
        <v>30.1000003814697</v>
      </c>
    </row>
    <row r="12977" s="8" customFormat="1" ht="33">
      <c r="A12977" s="14">
        <f>IF(B12977="","",MAX($A$9:A12976)+1)</f>
        <v>12968</v>
      </c>
      <c r="B12977" s="15">
        <v>45438.5331597222</v>
      </c>
      <c r="C12977" s="23">
        <v>6.7</v>
      </c>
      <c r="D12977" s="21">
        <v>30.1000003814697</v>
      </c>
    </row>
    <row r="12978" s="8" customFormat="1" ht="33">
      <c r="A12978" s="14">
        <f>IF(B12978="","",MAX($A$9:A12977)+1)</f>
        <v>12969</v>
      </c>
      <c r="B12978" s="15">
        <v>45438.5347800926</v>
      </c>
      <c r="C12978" s="23">
        <v>6.7</v>
      </c>
      <c r="D12978" s="21">
        <v>30.1000003814697</v>
      </c>
    </row>
    <row r="12979" s="8" customFormat="1" ht="33">
      <c r="A12979" s="14">
        <f>IF(B12979="","",MAX($A$9:A12978)+1)</f>
        <v>12970</v>
      </c>
      <c r="B12979" s="15">
        <v>45438.5363773148</v>
      </c>
      <c r="C12979" s="23">
        <v>6.7</v>
      </c>
      <c r="D12979" s="21">
        <v>30.1000003814697</v>
      </c>
    </row>
    <row r="12980" s="8" customFormat="1" ht="33">
      <c r="A12980" s="14">
        <f>IF(B12980="","",MAX($A$9:A12979)+1)</f>
        <v>12971</v>
      </c>
      <c r="B12980" s="15">
        <v>45438.5374537037</v>
      </c>
      <c r="C12980" s="23">
        <v>6.7</v>
      </c>
      <c r="D12980" s="21">
        <v>30.1000003814697</v>
      </c>
    </row>
    <row r="12981" s="8" customFormat="1" ht="33">
      <c r="A12981" s="14">
        <f>IF(B12981="","",MAX($A$9:A12980)+1)</f>
        <v>12972</v>
      </c>
      <c r="B12981" s="15">
        <v>45438.5395949074</v>
      </c>
      <c r="C12981" s="23">
        <v>6.7</v>
      </c>
      <c r="D12981" s="21">
        <v>30.1000003814697</v>
      </c>
    </row>
    <row r="12982" s="8" customFormat="1" ht="33">
      <c r="A12982" s="14">
        <f>IF(B12982="","",MAX($A$9:A12981)+1)</f>
        <v>12973</v>
      </c>
      <c r="B12982" s="15">
        <v>45438.5412152778</v>
      </c>
      <c r="C12982" s="23">
        <v>6.7</v>
      </c>
      <c r="D12982" s="21">
        <v>30.1000003814697</v>
      </c>
    </row>
    <row r="12983" s="8" customFormat="1" ht="33">
      <c r="A12983" s="14">
        <f>IF(B12983="","",MAX($A$9:A12982)+1)</f>
        <v>12974</v>
      </c>
      <c r="B12983" s="15">
        <v>45438.5433564815</v>
      </c>
      <c r="C12983" s="23">
        <v>6.7</v>
      </c>
      <c r="D12983" s="21">
        <v>30.1000003814697</v>
      </c>
    </row>
    <row r="12984" s="8" customFormat="1" ht="33">
      <c r="A12984" s="14">
        <f>IF(B12984="","",MAX($A$9:A12983)+1)</f>
        <v>12975</v>
      </c>
      <c r="B12984" s="15">
        <v>45438.5444212963</v>
      </c>
      <c r="C12984" s="23">
        <v>6.8</v>
      </c>
      <c r="D12984" s="21">
        <v>30.1000003814697</v>
      </c>
    </row>
    <row r="12985" s="8" customFormat="1" ht="33">
      <c r="A12985" s="14">
        <f>IF(B12985="","",MAX($A$9:A12984)+1)</f>
        <v>12976</v>
      </c>
      <c r="B12985" s="15">
        <v>45438.5465740741</v>
      </c>
      <c r="C12985" s="23">
        <v>6.7</v>
      </c>
      <c r="D12985" s="21">
        <v>30.1000003814697</v>
      </c>
    </row>
    <row r="12986" s="8" customFormat="1" ht="33">
      <c r="A12986" s="14">
        <f>IF(B12986="","",MAX($A$9:A12985)+1)</f>
        <v>12977</v>
      </c>
      <c r="B12986" s="15">
        <v>45438.5481712963</v>
      </c>
      <c r="C12986" s="23">
        <v>6.7</v>
      </c>
      <c r="D12986" s="21">
        <v>30.2000007629395</v>
      </c>
    </row>
    <row r="12987" s="8" customFormat="1" ht="33">
      <c r="A12987" s="14">
        <f>IF(B12987="","",MAX($A$9:A12986)+1)</f>
        <v>12978</v>
      </c>
      <c r="B12987" s="15">
        <v>45438.5503125</v>
      </c>
      <c r="C12987" s="23">
        <v>6.7</v>
      </c>
      <c r="D12987" s="21">
        <v>30.2000007629395</v>
      </c>
    </row>
    <row r="12988" s="8" customFormat="1" ht="33">
      <c r="A12988" s="14">
        <f>IF(B12988="","",MAX($A$9:A12987)+1)</f>
        <v>12979</v>
      </c>
      <c r="B12988" s="15">
        <v>45438.5513773148</v>
      </c>
      <c r="C12988" s="23">
        <v>6.7</v>
      </c>
      <c r="D12988" s="21">
        <v>30.2000007629395</v>
      </c>
    </row>
    <row r="12989" s="8" customFormat="1" ht="33">
      <c r="A12989" s="14">
        <f>IF(B12989="","",MAX($A$9:A12988)+1)</f>
        <v>12980</v>
      </c>
      <c r="B12989" s="15">
        <v>45438.5535185185</v>
      </c>
      <c r="C12989" s="23">
        <v>6.7</v>
      </c>
      <c r="D12989" s="21">
        <v>30.1000003814697</v>
      </c>
    </row>
    <row r="12990" s="8" customFormat="1" ht="33">
      <c r="A12990" s="14">
        <f>IF(B12990="","",MAX($A$9:A12989)+1)</f>
        <v>12981</v>
      </c>
      <c r="B12990" s="15">
        <v>45438.5551388889</v>
      </c>
      <c r="C12990" s="23">
        <v>6.7</v>
      </c>
      <c r="D12990" s="21">
        <v>30.2000007629395</v>
      </c>
    </row>
    <row r="12991" s="8" customFormat="1" ht="33">
      <c r="A12991" s="14">
        <f>IF(B12991="","",MAX($A$9:A12990)+1)</f>
        <v>12982</v>
      </c>
      <c r="B12991" s="15">
        <v>45438.5572800926</v>
      </c>
      <c r="C12991" s="23">
        <v>6.8</v>
      </c>
      <c r="D12991" s="21">
        <v>30.1000003814697</v>
      </c>
    </row>
    <row r="12992" s="8" customFormat="1" ht="33">
      <c r="A12992" s="14">
        <f>IF(B12992="","",MAX($A$9:A12991)+1)</f>
        <v>12983</v>
      </c>
      <c r="B12992" s="15">
        <v>45438.5583564815</v>
      </c>
      <c r="C12992" s="23">
        <v>6.8</v>
      </c>
      <c r="D12992" s="21">
        <v>30.1000003814697</v>
      </c>
    </row>
    <row r="12993" s="8" customFormat="1" ht="33">
      <c r="A12993" s="14">
        <f>IF(B12993="","",MAX($A$9:A12992)+1)</f>
        <v>12984</v>
      </c>
      <c r="B12993" s="15">
        <v>45438.5604976852</v>
      </c>
      <c r="C12993" s="23">
        <v>6.7</v>
      </c>
      <c r="D12993" s="21">
        <v>30.2000007629395</v>
      </c>
    </row>
    <row r="12994" s="8" customFormat="1" ht="33">
      <c r="A12994" s="14">
        <f>IF(B12994="","",MAX($A$9:A12993)+1)</f>
        <v>12985</v>
      </c>
      <c r="B12994" s="15">
        <v>45438.5620949074</v>
      </c>
      <c r="C12994" s="23">
        <v>6.7</v>
      </c>
      <c r="D12994" s="21">
        <v>30.2000007629395</v>
      </c>
    </row>
    <row r="12995" s="8" customFormat="1" ht="33">
      <c r="A12995" s="14">
        <f>IF(B12995="","",MAX($A$9:A12994)+1)</f>
        <v>12986</v>
      </c>
      <c r="B12995" s="15">
        <v>45438.5642361111</v>
      </c>
      <c r="C12995" s="23">
        <v>6.8</v>
      </c>
      <c r="D12995" s="21">
        <v>30.2000007629395</v>
      </c>
    </row>
    <row r="12996" s="8" customFormat="1" ht="33">
      <c r="A12996" s="14">
        <f>IF(B12996="","",MAX($A$9:A12995)+1)</f>
        <v>12987</v>
      </c>
      <c r="B12996" s="15">
        <v>45438.5663888889</v>
      </c>
      <c r="C12996" s="23">
        <v>6.8</v>
      </c>
      <c r="D12996" s="21">
        <v>30.2000007629395</v>
      </c>
    </row>
    <row r="12997" s="8" customFormat="1" ht="33">
      <c r="A12997" s="14">
        <f>IF(B12997="","",MAX($A$9:A12996)+1)</f>
        <v>12988</v>
      </c>
      <c r="B12997" s="15">
        <v>45438.5679976852</v>
      </c>
      <c r="C12997" s="23">
        <v>6.8</v>
      </c>
      <c r="D12997" s="21">
        <v>30.2000007629395</v>
      </c>
    </row>
    <row r="12998" s="8" customFormat="1" ht="33">
      <c r="A12998" s="14">
        <f>IF(B12998="","",MAX($A$9:A12997)+1)</f>
        <v>12989</v>
      </c>
      <c r="B12998" s="15">
        <v>45438.5695949074</v>
      </c>
      <c r="C12998" s="23">
        <v>6.8</v>
      </c>
      <c r="D12998" s="21">
        <v>30.2000007629395</v>
      </c>
    </row>
    <row r="12999" s="8" customFormat="1" ht="33">
      <c r="A12999" s="14">
        <f>IF(B12999="","",MAX($A$9:A12998)+1)</f>
        <v>12990</v>
      </c>
      <c r="B12999" s="15">
        <v>45438.5712152778</v>
      </c>
      <c r="C12999" s="23">
        <v>6.8</v>
      </c>
      <c r="D12999" s="21">
        <v>30.2999992370605</v>
      </c>
    </row>
    <row r="13000" s="8" customFormat="1" ht="33">
      <c r="A13000" s="14">
        <f>IF(B13000="","",MAX($A$9:A12999)+1)</f>
        <v>12991</v>
      </c>
      <c r="B13000" s="15">
        <v>45438.5733564815</v>
      </c>
      <c r="C13000" s="23">
        <v>6.8</v>
      </c>
      <c r="D13000" s="21">
        <v>30.2999992370605</v>
      </c>
    </row>
    <row r="13001" s="8" customFormat="1" ht="33">
      <c r="A13001" s="14">
        <f>IF(B13001="","",MAX($A$9:A13000)+1)</f>
        <v>12992</v>
      </c>
      <c r="B13001" s="15">
        <v>45438.5749537037</v>
      </c>
      <c r="C13001" s="23">
        <v>6.8</v>
      </c>
      <c r="D13001" s="21">
        <v>30.2999992370605</v>
      </c>
    </row>
    <row r="13002" s="8" customFormat="1" ht="33">
      <c r="A13002" s="14">
        <f>IF(B13002="","",MAX($A$9:A13001)+1)</f>
        <v>12993</v>
      </c>
      <c r="B13002" s="15">
        <v>45438.5765740741</v>
      </c>
      <c r="C13002" s="23">
        <v>6.8</v>
      </c>
      <c r="D13002" s="21">
        <v>30.2000007629395</v>
      </c>
    </row>
    <row r="13003" s="8" customFormat="1" ht="33">
      <c r="A13003" s="14">
        <f>IF(B13003="","",MAX($A$9:A13002)+1)</f>
        <v>12994</v>
      </c>
      <c r="B13003" s="15">
        <v>45438.5781712963</v>
      </c>
      <c r="C13003" s="23">
        <v>6.8</v>
      </c>
      <c r="D13003" s="21">
        <v>30.2000007629395</v>
      </c>
    </row>
    <row r="13004" s="8" customFormat="1" ht="33">
      <c r="A13004" s="14">
        <f>IF(B13004="","",MAX($A$9:A13003)+1)</f>
        <v>12995</v>
      </c>
      <c r="B13004" s="15">
        <v>45438.5819328704</v>
      </c>
      <c r="C13004" s="23">
        <v>6.8</v>
      </c>
      <c r="D13004" s="21">
        <v>30.2000007629395</v>
      </c>
    </row>
    <row r="13005" s="8" customFormat="1" ht="33">
      <c r="A13005" s="14">
        <f>IF(B13005="","",MAX($A$9:A13004)+1)</f>
        <v>12996</v>
      </c>
      <c r="B13005" s="15">
        <v>45438.5835300926</v>
      </c>
      <c r="C13005" s="23">
        <v>6.8</v>
      </c>
      <c r="D13005" s="21">
        <v>30.2000007629395</v>
      </c>
    </row>
    <row r="13006" s="8" customFormat="1" ht="33">
      <c r="A13006" s="14">
        <f>IF(B13006="","",MAX($A$9:A13005)+1)</f>
        <v>12997</v>
      </c>
      <c r="B13006" s="15">
        <v>45438.5851388889</v>
      </c>
      <c r="C13006" s="23">
        <v>6.8</v>
      </c>
      <c r="D13006" s="21">
        <v>30.2999992370605</v>
      </c>
    </row>
    <row r="13007" s="8" customFormat="1" ht="33">
      <c r="A13007" s="14">
        <f>IF(B13007="","",MAX($A$9:A13006)+1)</f>
        <v>12998</v>
      </c>
      <c r="B13007" s="15">
        <v>45438.5872916667</v>
      </c>
      <c r="C13007" s="23">
        <v>6.8</v>
      </c>
      <c r="D13007" s="21">
        <v>30.2999992370605</v>
      </c>
    </row>
    <row r="13008" s="8" customFormat="1" ht="33">
      <c r="A13008" s="14">
        <f>IF(B13008="","",MAX($A$9:A13007)+1)</f>
        <v>12999</v>
      </c>
      <c r="B13008" s="15">
        <v>45438.5888888889</v>
      </c>
      <c r="C13008" s="23">
        <v>6.8</v>
      </c>
      <c r="D13008" s="21">
        <v>30.3999996185303</v>
      </c>
    </row>
    <row r="13009" s="8" customFormat="1" ht="33">
      <c r="A13009" s="14">
        <f>IF(B13009="","",MAX($A$9:A13008)+1)</f>
        <v>13000</v>
      </c>
      <c r="B13009" s="15">
        <v>45438.5904976852</v>
      </c>
      <c r="C13009" s="23">
        <v>6.9</v>
      </c>
      <c r="D13009" s="21">
        <v>30.2999992370605</v>
      </c>
    </row>
    <row r="13010" s="8" customFormat="1" ht="33">
      <c r="A13010" s="14">
        <f>IF(B13010="","",MAX($A$9:A13009)+1)</f>
        <v>13001</v>
      </c>
      <c r="B13010" s="15">
        <v>45438.5920949074</v>
      </c>
      <c r="C13010" s="23">
        <v>6.9</v>
      </c>
      <c r="D13010" s="21">
        <v>30.2999992370605</v>
      </c>
    </row>
    <row r="13011" s="8" customFormat="1" ht="33">
      <c r="A13011" s="14">
        <f>IF(B13011="","",MAX($A$9:A13010)+1)</f>
        <v>13002</v>
      </c>
      <c r="B13011" s="15">
        <v>45438.5942361111</v>
      </c>
      <c r="C13011" s="23">
        <v>6.9</v>
      </c>
      <c r="D13011" s="21">
        <v>30.2999992370605</v>
      </c>
    </row>
    <row r="13012" s="8" customFormat="1" ht="33">
      <c r="A13012" s="14">
        <f>IF(B13012="","",MAX($A$9:A13011)+1)</f>
        <v>13003</v>
      </c>
      <c r="B13012" s="15">
        <v>45438.5958564815</v>
      </c>
      <c r="C13012" s="23">
        <v>6.9</v>
      </c>
      <c r="D13012" s="21">
        <v>30.2999992370605</v>
      </c>
    </row>
    <row r="13013" s="8" customFormat="1" ht="33">
      <c r="A13013" s="14">
        <f>IF(B13013="","",MAX($A$9:A13012)+1)</f>
        <v>13004</v>
      </c>
      <c r="B13013" s="15">
        <v>45438.5974537037</v>
      </c>
      <c r="C13013" s="23">
        <v>7</v>
      </c>
      <c r="D13013" s="21">
        <v>30.3999996185303</v>
      </c>
    </row>
    <row r="13014" s="8" customFormat="1" ht="33">
      <c r="A13014" s="14">
        <f>IF(B13014="","",MAX($A$9:A13013)+1)</f>
        <v>13005</v>
      </c>
      <c r="B13014" s="15">
        <v>45438.5990740741</v>
      </c>
      <c r="C13014" s="23">
        <v>7</v>
      </c>
      <c r="D13014" s="21">
        <v>30.3999996185303</v>
      </c>
    </row>
    <row r="13015" s="8" customFormat="1" ht="33">
      <c r="A13015" s="14">
        <f>IF(B13015="","",MAX($A$9:A13014)+1)</f>
        <v>13006</v>
      </c>
      <c r="B13015" s="15">
        <v>45438.6012152778</v>
      </c>
      <c r="C13015" s="23">
        <v>7</v>
      </c>
      <c r="D13015" s="21">
        <v>30.3999996185303</v>
      </c>
    </row>
    <row r="13016" s="8" customFormat="1" ht="33">
      <c r="A13016" s="14">
        <f>IF(B13016="","",MAX($A$9:A13015)+1)</f>
        <v>13007</v>
      </c>
      <c r="B13016" s="15">
        <v>45438.6028125</v>
      </c>
      <c r="C13016" s="23">
        <v>7</v>
      </c>
      <c r="D13016" s="21">
        <v>30.3999996185303</v>
      </c>
    </row>
    <row r="13017" s="8" customFormat="1" ht="33">
      <c r="A13017" s="14">
        <f>IF(B13017="","",MAX($A$9:A13016)+1)</f>
        <v>13008</v>
      </c>
      <c r="B13017" s="15">
        <v>45438.6044328704</v>
      </c>
      <c r="C13017" s="23">
        <v>7</v>
      </c>
      <c r="D13017" s="21">
        <v>30.3999996185303</v>
      </c>
    </row>
    <row r="13018" s="8" customFormat="1" ht="33">
      <c r="A13018" s="14">
        <f>IF(B13018="","",MAX($A$9:A13017)+1)</f>
        <v>13009</v>
      </c>
      <c r="B13018" s="15">
        <v>45438.6060300926</v>
      </c>
      <c r="C13018" s="23">
        <v>7.3</v>
      </c>
      <c r="D13018" s="21">
        <v>29.5</v>
      </c>
    </row>
    <row r="13019" s="8" customFormat="1" ht="33">
      <c r="A13019" s="14">
        <f>IF(B13019="","",MAX($A$9:A13018)+1)</f>
        <v>13010</v>
      </c>
      <c r="B13019" s="15">
        <v>45438.6081712963</v>
      </c>
      <c r="C13019" s="23">
        <v>7.3</v>
      </c>
      <c r="D13019" s="21">
        <v>28.3999996185303</v>
      </c>
    </row>
    <row r="13020" s="8" customFormat="1" ht="33">
      <c r="A13020" s="14">
        <f>IF(B13020="","",MAX($A$9:A13019)+1)</f>
        <v>13011</v>
      </c>
      <c r="B13020" s="15">
        <v>45438.6108564815</v>
      </c>
      <c r="C13020" s="23">
        <v>7.3</v>
      </c>
      <c r="D13020" s="21">
        <v>27.2999992370605</v>
      </c>
    </row>
    <row r="13021" s="8" customFormat="1" ht="33">
      <c r="A13021" s="14">
        <f>IF(B13021="","",MAX($A$9:A13020)+1)</f>
        <v>13012</v>
      </c>
      <c r="B13021" s="15">
        <v>45438.6124537037</v>
      </c>
      <c r="C13021" s="23">
        <v>7.2</v>
      </c>
      <c r="D13021" s="21">
        <v>26.7000007629395</v>
      </c>
    </row>
    <row r="13022" s="8" customFormat="1" ht="33">
      <c r="A13022" s="14">
        <f>IF(B13022="","",MAX($A$9:A13021)+1)</f>
        <v>13013</v>
      </c>
      <c r="B13022" s="15">
        <v>45438.6140740741</v>
      </c>
      <c r="C13022" s="23">
        <v>7.2</v>
      </c>
      <c r="D13022" s="21">
        <v>26.2000007629395</v>
      </c>
    </row>
    <row r="13023" s="8" customFormat="1" ht="33">
      <c r="A13023" s="14">
        <f>IF(B13023="","",MAX($A$9:A13022)+1)</f>
        <v>13014</v>
      </c>
      <c r="B13023" s="15">
        <v>45438.6162152778</v>
      </c>
      <c r="C13023" s="23">
        <v>7.2</v>
      </c>
      <c r="D13023" s="21">
        <v>25.5</v>
      </c>
    </row>
    <row r="13024" s="8" customFormat="1" ht="33">
      <c r="A13024" s="14">
        <f>IF(B13024="","",MAX($A$9:A13023)+1)</f>
        <v>13015</v>
      </c>
      <c r="B13024" s="15">
        <v>45438.6172916667</v>
      </c>
      <c r="C13024" s="23">
        <v>7.3</v>
      </c>
      <c r="D13024" s="21">
        <v>25.2000007629395</v>
      </c>
    </row>
    <row r="13025" s="8" customFormat="1" ht="33">
      <c r="A13025" s="14">
        <f>IF(B13025="","",MAX($A$9:A13024)+1)</f>
        <v>13016</v>
      </c>
      <c r="B13025" s="15">
        <v>45438.6194328704</v>
      </c>
      <c r="C13025" s="23">
        <v>7.2</v>
      </c>
      <c r="D13025" s="21">
        <v>24.6000003814697</v>
      </c>
    </row>
    <row r="13026" s="8" customFormat="1" ht="33">
      <c r="A13026" s="14">
        <f>IF(B13026="","",MAX($A$9:A13025)+1)</f>
        <v>13017</v>
      </c>
      <c r="B13026" s="15">
        <v>45438.6210300926</v>
      </c>
      <c r="C13026" s="23">
        <v>7.2</v>
      </c>
      <c r="D13026" s="21">
        <v>24.2000007629395</v>
      </c>
    </row>
    <row r="13027" s="8" customFormat="1" ht="33">
      <c r="A13027" s="14">
        <f>IF(B13027="","",MAX($A$9:A13026)+1)</f>
        <v>13018</v>
      </c>
      <c r="B13027" s="15">
        <v>45438.6231712963</v>
      </c>
      <c r="C13027" s="23">
        <v>7.2</v>
      </c>
      <c r="D13027" s="21">
        <v>23.8999996185303</v>
      </c>
    </row>
    <row r="13028" s="8" customFormat="1" ht="33">
      <c r="A13028" s="14">
        <f>IF(B13028="","",MAX($A$9:A13027)+1)</f>
        <v>13019</v>
      </c>
      <c r="B13028" s="15">
        <v>45438.6242476852</v>
      </c>
      <c r="C13028" s="23">
        <v>7.2</v>
      </c>
      <c r="D13028" s="21">
        <v>23.7000007629395</v>
      </c>
    </row>
    <row r="13029" s="8" customFormat="1" ht="33">
      <c r="A13029" s="14">
        <f>IF(B13029="","",MAX($A$9:A13028)+1)</f>
        <v>13020</v>
      </c>
      <c r="B13029" s="15">
        <v>45438.6263888889</v>
      </c>
      <c r="C13029" s="23">
        <v>7.2</v>
      </c>
      <c r="D13029" s="21">
        <v>23.5</v>
      </c>
    </row>
    <row r="13030" s="8" customFormat="1" ht="33">
      <c r="A13030" s="14">
        <f>IF(B13030="","",MAX($A$9:A13029)+1)</f>
        <v>13021</v>
      </c>
      <c r="B13030" s="15">
        <v>45438.6280092593</v>
      </c>
      <c r="C13030" s="23">
        <v>7.2</v>
      </c>
      <c r="D13030" s="21">
        <v>23.2999992370605</v>
      </c>
    </row>
    <row r="13031" s="8" customFormat="1" ht="33">
      <c r="A13031" s="14">
        <f>IF(B13031="","",MAX($A$9:A13030)+1)</f>
        <v>13022</v>
      </c>
      <c r="B13031" s="15">
        <v>45438.6296064815</v>
      </c>
      <c r="C13031" s="23">
        <v>7.2</v>
      </c>
      <c r="D13031" s="21">
        <v>23.2000007629395</v>
      </c>
    </row>
    <row r="13032" s="8" customFormat="1" ht="33">
      <c r="A13032" s="14">
        <f>IF(B13032="","",MAX($A$9:A13031)+1)</f>
        <v>13023</v>
      </c>
      <c r="B13032" s="15">
        <v>45438.6312152778</v>
      </c>
      <c r="C13032" s="23">
        <v>7</v>
      </c>
      <c r="D13032" s="21">
        <v>28</v>
      </c>
    </row>
    <row r="13033" s="8" customFormat="1" ht="33">
      <c r="A13033" s="14">
        <f>IF(B13033="","",MAX($A$9:A13032)+1)</f>
        <v>13024</v>
      </c>
      <c r="B13033" s="15">
        <v>45438.6328125</v>
      </c>
      <c r="C13033" s="23">
        <v>7</v>
      </c>
      <c r="D13033" s="21">
        <v>29.2000007629395</v>
      </c>
    </row>
    <row r="13034" s="8" customFormat="1" ht="33">
      <c r="A13034" s="14">
        <f>IF(B13034="","",MAX($A$9:A13033)+1)</f>
        <v>13025</v>
      </c>
      <c r="B13034" s="15">
        <v>45438.6349537037</v>
      </c>
      <c r="C13034" s="23">
        <v>6.9</v>
      </c>
      <c r="D13034" s="21">
        <v>29.7999992370605</v>
      </c>
    </row>
    <row r="13035" s="8" customFormat="1" ht="33">
      <c r="A13035" s="14">
        <f>IF(B13035="","",MAX($A$9:A13034)+1)</f>
        <v>13026</v>
      </c>
      <c r="B13035" s="15">
        <v>45438.6371064815</v>
      </c>
      <c r="C13035" s="23">
        <v>6.9</v>
      </c>
      <c r="D13035" s="21">
        <v>30</v>
      </c>
    </row>
    <row r="13036" s="8" customFormat="1" ht="33">
      <c r="A13036" s="14">
        <f>IF(B13036="","",MAX($A$9:A13035)+1)</f>
        <v>13027</v>
      </c>
      <c r="B13036" s="15">
        <v>45438.6381712963</v>
      </c>
      <c r="C13036" s="23">
        <v>6.9</v>
      </c>
      <c r="D13036" s="21">
        <v>30.1000003814697</v>
      </c>
    </row>
    <row r="13037" s="8" customFormat="1" ht="33">
      <c r="A13037" s="14">
        <f>IF(B13037="","",MAX($A$9:A13036)+1)</f>
        <v>13028</v>
      </c>
      <c r="B13037" s="15">
        <v>45438.6403125</v>
      </c>
      <c r="C13037" s="23">
        <v>6.9</v>
      </c>
      <c r="D13037" s="21">
        <v>30.2000007629395</v>
      </c>
    </row>
    <row r="13038" s="8" customFormat="1" ht="33">
      <c r="A13038" s="14">
        <f>IF(B13038="","",MAX($A$9:A13037)+1)</f>
        <v>13029</v>
      </c>
      <c r="B13038" s="15">
        <v>45438.6419328704</v>
      </c>
      <c r="C13038" s="23">
        <v>6.9</v>
      </c>
      <c r="D13038" s="21">
        <v>30.2000007629395</v>
      </c>
    </row>
    <row r="13039" s="8" customFormat="1" ht="33">
      <c r="A13039" s="14">
        <f>IF(B13039="","",MAX($A$9:A13038)+1)</f>
        <v>13030</v>
      </c>
      <c r="B13039" s="15">
        <v>45438.6440740741</v>
      </c>
      <c r="C13039" s="23">
        <v>7</v>
      </c>
      <c r="D13039" s="21">
        <v>30.2999992370605</v>
      </c>
    </row>
    <row r="13040" s="8" customFormat="1" ht="33">
      <c r="A13040" s="14">
        <f>IF(B13040="","",MAX($A$9:A13039)+1)</f>
        <v>13031</v>
      </c>
      <c r="B13040" s="15">
        <v>45438.645150463</v>
      </c>
      <c r="C13040" s="23">
        <v>7</v>
      </c>
      <c r="D13040" s="21">
        <v>30.2999992370605</v>
      </c>
    </row>
    <row r="13041" s="8" customFormat="1" ht="33">
      <c r="A13041" s="14">
        <f>IF(B13041="","",MAX($A$9:A13040)+1)</f>
        <v>13032</v>
      </c>
      <c r="B13041" s="15">
        <v>45438.6472916667</v>
      </c>
      <c r="C13041" s="23">
        <v>7</v>
      </c>
      <c r="D13041" s="21">
        <v>30.2999992370605</v>
      </c>
    </row>
    <row r="13042" s="8" customFormat="1" ht="33">
      <c r="A13042" s="14">
        <f>IF(B13042="","",MAX($A$9:A13041)+1)</f>
        <v>13033</v>
      </c>
      <c r="B13042" s="15">
        <v>45438.6488888889</v>
      </c>
      <c r="C13042" s="23">
        <v>7</v>
      </c>
      <c r="D13042" s="21">
        <v>30.2999992370605</v>
      </c>
    </row>
    <row r="13043" s="8" customFormat="1" ht="33">
      <c r="A13043" s="14">
        <f>IF(B13043="","",MAX($A$9:A13042)+1)</f>
        <v>13034</v>
      </c>
      <c r="B13043" s="15">
        <v>45438.6510300926</v>
      </c>
      <c r="C13043" s="23">
        <v>7</v>
      </c>
      <c r="D13043" s="21">
        <v>30.2999992370605</v>
      </c>
    </row>
    <row r="13044" s="8" customFormat="1" ht="33">
      <c r="A13044" s="14">
        <f>IF(B13044="","",MAX($A$9:A13043)+1)</f>
        <v>13035</v>
      </c>
      <c r="B13044" s="15">
        <v>45438.6521064815</v>
      </c>
      <c r="C13044" s="23">
        <v>7</v>
      </c>
      <c r="D13044" s="21">
        <v>30.2999992370605</v>
      </c>
    </row>
    <row r="13045" s="8" customFormat="1" ht="33">
      <c r="A13045" s="14">
        <f>IF(B13045="","",MAX($A$9:A13044)+1)</f>
        <v>13036</v>
      </c>
      <c r="B13045" s="15">
        <v>45438.6542476852</v>
      </c>
      <c r="C13045" s="23">
        <v>7</v>
      </c>
      <c r="D13045" s="21">
        <v>30.2999992370605</v>
      </c>
    </row>
    <row r="13046" s="8" customFormat="1" ht="33">
      <c r="A13046" s="14">
        <f>IF(B13046="","",MAX($A$9:A13045)+1)</f>
        <v>13037</v>
      </c>
      <c r="B13046" s="15">
        <v>45438.6558564815</v>
      </c>
      <c r="C13046" s="23">
        <v>7</v>
      </c>
      <c r="D13046" s="21">
        <v>30.2999992370605</v>
      </c>
    </row>
    <row r="13047" s="8" customFormat="1" ht="33">
      <c r="A13047" s="14">
        <f>IF(B13047="","",MAX($A$9:A13046)+1)</f>
        <v>13038</v>
      </c>
      <c r="B13047" s="15">
        <v>45438.6580092593</v>
      </c>
      <c r="C13047" s="23">
        <v>7</v>
      </c>
      <c r="D13047" s="21">
        <v>30.2999992370605</v>
      </c>
    </row>
    <row r="13048" s="8" customFormat="1" ht="33">
      <c r="A13048" s="14">
        <f>IF(B13048="","",MAX($A$9:A13047)+1)</f>
        <v>13039</v>
      </c>
      <c r="B13048" s="15">
        <v>45438.6590740741</v>
      </c>
      <c r="C13048" s="23">
        <v>7</v>
      </c>
      <c r="D13048" s="21">
        <v>30.2999992370605</v>
      </c>
    </row>
    <row r="13049" s="8" customFormat="1" ht="33">
      <c r="A13049" s="14">
        <f>IF(B13049="","",MAX($A$9:A13048)+1)</f>
        <v>13040</v>
      </c>
      <c r="B13049" s="15">
        <v>45438.6612152778</v>
      </c>
      <c r="C13049" s="23">
        <v>7</v>
      </c>
      <c r="D13049" s="21">
        <v>30.2999992370605</v>
      </c>
    </row>
    <row r="13050" s="8" customFormat="1" ht="33">
      <c r="A13050" s="14">
        <f>IF(B13050="","",MAX($A$9:A13049)+1)</f>
        <v>13041</v>
      </c>
      <c r="B13050" s="15">
        <v>45438.6628125</v>
      </c>
      <c r="C13050" s="23">
        <v>7</v>
      </c>
      <c r="D13050" s="21">
        <v>30.2999992370605</v>
      </c>
    </row>
    <row r="13051" s="8" customFormat="1" ht="33">
      <c r="A13051" s="14">
        <f>IF(B13051="","",MAX($A$9:A13050)+1)</f>
        <v>13042</v>
      </c>
      <c r="B13051" s="15">
        <v>45438.6649537037</v>
      </c>
      <c r="C13051" s="23">
        <v>7</v>
      </c>
      <c r="D13051" s="21">
        <v>30.2999992370605</v>
      </c>
    </row>
    <row r="13052" s="8" customFormat="1" ht="33">
      <c r="A13052" s="14">
        <f>IF(B13052="","",MAX($A$9:A13051)+1)</f>
        <v>13043</v>
      </c>
      <c r="B13052" s="15">
        <v>45438.6671064815</v>
      </c>
      <c r="C13052" s="23">
        <v>7</v>
      </c>
      <c r="D13052" s="21">
        <v>30.2999992370605</v>
      </c>
    </row>
    <row r="13053" s="8" customFormat="1" ht="33">
      <c r="A13053" s="14">
        <f>IF(B13053="","",MAX($A$9:A13052)+1)</f>
        <v>13044</v>
      </c>
      <c r="B13053" s="15">
        <v>45438.6687152778</v>
      </c>
      <c r="C13053" s="23">
        <v>7</v>
      </c>
      <c r="D13053" s="21">
        <v>30.2999992370605</v>
      </c>
    </row>
    <row r="13054" s="8" customFormat="1" ht="33">
      <c r="A13054" s="14">
        <f>IF(B13054="","",MAX($A$9:A13053)+1)</f>
        <v>13045</v>
      </c>
      <c r="B13054" s="15">
        <v>45438.6703125</v>
      </c>
      <c r="C13054" s="23">
        <v>7</v>
      </c>
      <c r="D13054" s="21">
        <v>30.2999992370605</v>
      </c>
    </row>
    <row r="13055" s="8" customFormat="1" ht="33">
      <c r="A13055" s="14">
        <f>IF(B13055="","",MAX($A$9:A13054)+1)</f>
        <v>13046</v>
      </c>
      <c r="B13055" s="15">
        <v>45438.6719328704</v>
      </c>
      <c r="C13055" s="23">
        <v>7</v>
      </c>
      <c r="D13055" s="21">
        <v>30.2999992370605</v>
      </c>
    </row>
    <row r="13056" s="8" customFormat="1" ht="33">
      <c r="A13056" s="14">
        <f>IF(B13056="","",MAX($A$9:A13055)+1)</f>
        <v>13047</v>
      </c>
      <c r="B13056" s="15">
        <v>45438.6730092593</v>
      </c>
      <c r="C13056" s="23">
        <v>7.3</v>
      </c>
      <c r="D13056" s="21">
        <v>30</v>
      </c>
    </row>
    <row r="13057" s="8" customFormat="1" ht="33">
      <c r="A13057" s="14">
        <f>IF(B13057="","",MAX($A$9:A13056)+1)</f>
        <v>13048</v>
      </c>
      <c r="B13057" s="15">
        <v>45438.6762152778</v>
      </c>
      <c r="C13057" s="23">
        <v>7.4</v>
      </c>
      <c r="D13057" s="21">
        <v>28.2999992370605</v>
      </c>
    </row>
    <row r="13058" s="8" customFormat="1" ht="33">
      <c r="A13058" s="14">
        <f>IF(B13058="","",MAX($A$9:A13057)+1)</f>
        <v>13049</v>
      </c>
      <c r="B13058" s="15">
        <v>45438.6783564815</v>
      </c>
      <c r="C13058" s="23">
        <v>7.3</v>
      </c>
      <c r="D13058" s="21">
        <v>27.3999996185303</v>
      </c>
    </row>
    <row r="13059" s="8" customFormat="1" ht="33">
      <c r="A13059" s="14">
        <f>IF(B13059="","",MAX($A$9:A13058)+1)</f>
        <v>13050</v>
      </c>
      <c r="B13059" s="15">
        <v>45438.6799537037</v>
      </c>
      <c r="C13059" s="23">
        <v>7.1</v>
      </c>
      <c r="D13059" s="21">
        <v>29</v>
      </c>
    </row>
    <row r="13060" s="8" customFormat="1" ht="33">
      <c r="A13060" s="14">
        <f>IF(B13060="","",MAX($A$9:A13059)+1)</f>
        <v>13051</v>
      </c>
      <c r="B13060" s="15">
        <v>45438.6821064815</v>
      </c>
      <c r="C13060" s="23">
        <v>6.9</v>
      </c>
      <c r="D13060" s="21">
        <v>29.7000007629395</v>
      </c>
    </row>
    <row r="13061" s="8" customFormat="1" ht="33">
      <c r="A13061" s="14">
        <f>IF(B13061="","",MAX($A$9:A13060)+1)</f>
        <v>13052</v>
      </c>
      <c r="B13061" s="15">
        <v>45438.6837152778</v>
      </c>
      <c r="C13061" s="23">
        <v>6.7</v>
      </c>
      <c r="D13061" s="21">
        <v>29.7000007629395</v>
      </c>
    </row>
    <row r="13062" s="8" customFormat="1" ht="33">
      <c r="A13062" s="14">
        <f>IF(B13062="","",MAX($A$9:A13061)+1)</f>
        <v>13053</v>
      </c>
      <c r="B13062" s="15">
        <v>45438.6853125</v>
      </c>
      <c r="C13062" s="23">
        <v>6.5</v>
      </c>
      <c r="D13062" s="21">
        <v>29.6000003814697</v>
      </c>
    </row>
    <row r="13063" s="8" customFormat="1" ht="33">
      <c r="A13063" s="14">
        <f>IF(B13063="","",MAX($A$9:A13062)+1)</f>
        <v>13054</v>
      </c>
      <c r="B13063" s="15">
        <v>45438.6869328704</v>
      </c>
      <c r="C13063" s="23">
        <v>6.4</v>
      </c>
      <c r="D13063" s="21">
        <v>29.7000007629395</v>
      </c>
    </row>
    <row r="13064" s="8" customFormat="1" ht="33">
      <c r="A13064" s="14">
        <f>IF(B13064="","",MAX($A$9:A13063)+1)</f>
        <v>13055</v>
      </c>
      <c r="B13064" s="15">
        <v>45438.6885300926</v>
      </c>
      <c r="C13064" s="23">
        <v>6.3</v>
      </c>
      <c r="D13064" s="21">
        <v>29.8999996185303</v>
      </c>
    </row>
    <row r="13065" s="8" customFormat="1" ht="33">
      <c r="A13065" s="14">
        <f>IF(B13065="","",MAX($A$9:A13064)+1)</f>
        <v>13056</v>
      </c>
      <c r="B13065" s="15">
        <v>45438.690150463</v>
      </c>
      <c r="C13065" s="23">
        <v>6.3</v>
      </c>
      <c r="D13065" s="21">
        <v>30.1000003814697</v>
      </c>
    </row>
    <row r="13066" s="8" customFormat="1" ht="33">
      <c r="A13066" s="14">
        <f>IF(B13066="","",MAX($A$9:A13065)+1)</f>
        <v>13057</v>
      </c>
      <c r="B13066" s="15">
        <v>45438.6917476852</v>
      </c>
      <c r="C13066" s="23">
        <v>6.3</v>
      </c>
      <c r="D13066" s="21">
        <v>30.2000007629395</v>
      </c>
    </row>
    <row r="13067" s="8" customFormat="1" ht="33">
      <c r="A13067" s="14">
        <f>IF(B13067="","",MAX($A$9:A13066)+1)</f>
        <v>13058</v>
      </c>
      <c r="B13067" s="15">
        <v>45438.6938888889</v>
      </c>
      <c r="C13067" s="23">
        <v>6.2</v>
      </c>
      <c r="D13067" s="21">
        <v>30.2000007629395</v>
      </c>
    </row>
    <row r="13068" s="8" customFormat="1" ht="33">
      <c r="A13068" s="14">
        <f>IF(B13068="","",MAX($A$9:A13067)+1)</f>
        <v>13059</v>
      </c>
      <c r="B13068" s="15">
        <v>45438.6960416667</v>
      </c>
      <c r="C13068" s="23">
        <v>6.3</v>
      </c>
      <c r="D13068" s="21">
        <v>30.2000007629395</v>
      </c>
    </row>
    <row r="13069" s="8" customFormat="1" ht="33">
      <c r="A13069" s="14">
        <f>IF(B13069="","",MAX($A$9:A13068)+1)</f>
        <v>13060</v>
      </c>
      <c r="B13069" s="15">
        <v>45438.697650463</v>
      </c>
      <c r="C13069" s="23">
        <v>6.2</v>
      </c>
      <c r="D13069" s="21">
        <v>30.2000007629395</v>
      </c>
    </row>
    <row r="13070" s="8" customFormat="1" ht="33">
      <c r="A13070" s="14">
        <f>IF(B13070="","",MAX($A$9:A13069)+1)</f>
        <v>13061</v>
      </c>
      <c r="B13070" s="15">
        <v>45438.7003240741</v>
      </c>
      <c r="C13070" s="23">
        <v>6.2</v>
      </c>
      <c r="D13070" s="21">
        <v>30.2000007629395</v>
      </c>
    </row>
    <row r="13071" s="8" customFormat="1" ht="33">
      <c r="A13071" s="14">
        <f>IF(B13071="","",MAX($A$9:A13070)+1)</f>
        <v>13062</v>
      </c>
      <c r="B13071" s="15">
        <v>45438.7040856481</v>
      </c>
      <c r="C13071" s="23">
        <v>6.2</v>
      </c>
      <c r="D13071" s="21">
        <v>30.2000007629395</v>
      </c>
    </row>
    <row r="13072" s="8" customFormat="1" ht="33">
      <c r="A13072" s="14">
        <f>IF(B13072="","",MAX($A$9:A13071)+1)</f>
        <v>13063</v>
      </c>
      <c r="B13072" s="15">
        <v>45438.7062268518</v>
      </c>
      <c r="C13072" s="23">
        <v>6.2</v>
      </c>
      <c r="D13072" s="21">
        <v>30.2000007629395</v>
      </c>
    </row>
    <row r="13073" s="8" customFormat="1" ht="33">
      <c r="A13073" s="14">
        <f>IF(B13073="","",MAX($A$9:A13072)+1)</f>
        <v>13064</v>
      </c>
      <c r="B13073" s="15">
        <v>45438.7078240741</v>
      </c>
      <c r="C13073" s="23">
        <v>6.2</v>
      </c>
      <c r="D13073" s="21">
        <v>30.2000007629395</v>
      </c>
    </row>
    <row r="13074" s="8" customFormat="1" ht="33">
      <c r="A13074" s="14">
        <f>IF(B13074="","",MAX($A$9:A13073)+1)</f>
        <v>13065</v>
      </c>
      <c r="B13074" s="15">
        <v>45438.7094444444</v>
      </c>
      <c r="C13074" s="23">
        <v>6.2</v>
      </c>
      <c r="D13074" s="21">
        <v>30.2000007629395</v>
      </c>
    </row>
    <row r="13075" s="8" customFormat="1" ht="33">
      <c r="A13075" s="14">
        <f>IF(B13075="","",MAX($A$9:A13074)+1)</f>
        <v>13066</v>
      </c>
      <c r="B13075" s="15">
        <v>45438.7115856481</v>
      </c>
      <c r="C13075" s="23">
        <v>6.3</v>
      </c>
      <c r="D13075" s="21">
        <v>30.2000007629395</v>
      </c>
    </row>
    <row r="13076" s="8" customFormat="1" ht="33">
      <c r="A13076" s="14">
        <f>IF(B13076="","",MAX($A$9:A13075)+1)</f>
        <v>13067</v>
      </c>
      <c r="B13076" s="15">
        <v>45438.7131828704</v>
      </c>
      <c r="C13076" s="23">
        <v>6.3</v>
      </c>
      <c r="D13076" s="21">
        <v>30.2000007629395</v>
      </c>
    </row>
    <row r="13077" s="8" customFormat="1" ht="33">
      <c r="A13077" s="14">
        <f>IF(B13077="","",MAX($A$9:A13076)+1)</f>
        <v>13068</v>
      </c>
      <c r="B13077" s="15">
        <v>45438.7147916667</v>
      </c>
      <c r="C13077" s="23">
        <v>6.3</v>
      </c>
      <c r="D13077" s="21">
        <v>30.2999992370605</v>
      </c>
    </row>
    <row r="13078" s="8" customFormat="1" ht="33">
      <c r="A13078" s="14">
        <f>IF(B13078="","",MAX($A$9:A13077)+1)</f>
        <v>13069</v>
      </c>
      <c r="B13078" s="15">
        <v>45438.716400463</v>
      </c>
      <c r="C13078" s="23">
        <v>6.3</v>
      </c>
      <c r="D13078" s="21">
        <v>30.2999992370605</v>
      </c>
    </row>
    <row r="13079" s="8" customFormat="1" ht="33">
      <c r="A13079" s="14">
        <f>IF(B13079="","",MAX($A$9:A13078)+1)</f>
        <v>13070</v>
      </c>
      <c r="B13079" s="15">
        <v>45438.7180092593</v>
      </c>
      <c r="C13079" s="23">
        <v>6.3</v>
      </c>
      <c r="D13079" s="21">
        <v>30.2999992370605</v>
      </c>
    </row>
    <row r="13080" s="8" customFormat="1" ht="33">
      <c r="A13080" s="14">
        <f>IF(B13080="","",MAX($A$9:A13079)+1)</f>
        <v>13071</v>
      </c>
      <c r="B13080" s="15">
        <v>45438.7196064815</v>
      </c>
      <c r="C13080" s="23">
        <v>6.3</v>
      </c>
      <c r="D13080" s="21">
        <v>30.2999992370605</v>
      </c>
    </row>
    <row r="13081" s="8" customFormat="1" ht="33">
      <c r="A13081" s="14">
        <f>IF(B13081="","",MAX($A$9:A13080)+1)</f>
        <v>13072</v>
      </c>
      <c r="B13081" s="15">
        <v>45438.7217476852</v>
      </c>
      <c r="C13081" s="23">
        <v>6.3</v>
      </c>
      <c r="D13081" s="21">
        <v>30.2000007629395</v>
      </c>
    </row>
    <row r="13082" s="8" customFormat="1" ht="33">
      <c r="A13082" s="14">
        <f>IF(B13082="","",MAX($A$9:A13081)+1)</f>
        <v>13073</v>
      </c>
      <c r="B13082" s="15">
        <v>45438.7238888889</v>
      </c>
      <c r="C13082" s="23">
        <v>6.3</v>
      </c>
      <c r="D13082" s="21">
        <v>30.2000007629395</v>
      </c>
    </row>
    <row r="13083" s="8" customFormat="1" ht="33">
      <c r="A13083" s="14">
        <f>IF(B13083="","",MAX($A$9:A13082)+1)</f>
        <v>13074</v>
      </c>
      <c r="B13083" s="15">
        <v>45438.7255092593</v>
      </c>
      <c r="C13083" s="23">
        <v>6.3</v>
      </c>
      <c r="D13083" s="21">
        <v>30.2000007629395</v>
      </c>
    </row>
    <row r="13084" s="8" customFormat="1" ht="33">
      <c r="A13084" s="14">
        <f>IF(B13084="","",MAX($A$9:A13083)+1)</f>
        <v>13075</v>
      </c>
      <c r="B13084" s="15">
        <v>45438.7271064815</v>
      </c>
      <c r="C13084" s="23">
        <v>6.3</v>
      </c>
      <c r="D13084" s="21">
        <v>30.1000003814697</v>
      </c>
    </row>
    <row r="13085" s="8" customFormat="1" ht="33">
      <c r="A13085" s="14">
        <f>IF(B13085="","",MAX($A$9:A13084)+1)</f>
        <v>13076</v>
      </c>
      <c r="B13085" s="15">
        <v>45438.7287268518</v>
      </c>
      <c r="C13085" s="23">
        <v>6.3</v>
      </c>
      <c r="D13085" s="21">
        <v>30.1000003814697</v>
      </c>
    </row>
    <row r="13086" s="8" customFormat="1" ht="33">
      <c r="A13086" s="14">
        <f>IF(B13086="","",MAX($A$9:A13085)+1)</f>
        <v>13077</v>
      </c>
      <c r="B13086" s="15">
        <v>45438.7308680556</v>
      </c>
      <c r="C13086" s="23">
        <v>6.3</v>
      </c>
      <c r="D13086" s="21">
        <v>30</v>
      </c>
    </row>
    <row r="13087" s="8" customFormat="1" ht="33">
      <c r="A13087" s="14">
        <f>IF(B13087="","",MAX($A$9:A13086)+1)</f>
        <v>13078</v>
      </c>
      <c r="B13087" s="15">
        <v>45438.7319444444</v>
      </c>
      <c r="C13087" s="23">
        <v>6.3</v>
      </c>
      <c r="D13087" s="21">
        <v>30</v>
      </c>
    </row>
    <row r="13088" s="8" customFormat="1" ht="33">
      <c r="A13088" s="14">
        <f>IF(B13088="","",MAX($A$9:A13087)+1)</f>
        <v>13079</v>
      </c>
      <c r="B13088" s="15">
        <v>45438.7340856481</v>
      </c>
      <c r="C13088" s="23">
        <v>6.3</v>
      </c>
      <c r="D13088" s="21">
        <v>30</v>
      </c>
    </row>
    <row r="13089" s="8" customFormat="1" ht="33">
      <c r="A13089" s="14">
        <f>IF(B13089="","",MAX($A$9:A13088)+1)</f>
        <v>13080</v>
      </c>
      <c r="B13089" s="15">
        <v>45438.7356828704</v>
      </c>
      <c r="C13089" s="23">
        <v>6.3</v>
      </c>
      <c r="D13089" s="21">
        <v>29.8999996185303</v>
      </c>
    </row>
    <row r="13090" s="8" customFormat="1" ht="33">
      <c r="A13090" s="14">
        <f>IF(B13090="","",MAX($A$9:A13089)+1)</f>
        <v>13081</v>
      </c>
      <c r="B13090" s="15">
        <v>45438.7378240741</v>
      </c>
      <c r="C13090" s="23">
        <v>6.3</v>
      </c>
      <c r="D13090" s="21">
        <v>29.8999996185303</v>
      </c>
    </row>
    <row r="13091" s="8" customFormat="1" ht="33">
      <c r="A13091" s="14">
        <f>IF(B13091="","",MAX($A$9:A13090)+1)</f>
        <v>13082</v>
      </c>
      <c r="B13091" s="15">
        <v>45438.738900463</v>
      </c>
      <c r="C13091" s="23">
        <v>6.3</v>
      </c>
      <c r="D13091" s="21">
        <v>29.8999996185303</v>
      </c>
    </row>
    <row r="13092" s="8" customFormat="1" ht="33">
      <c r="A13092" s="14">
        <f>IF(B13092="","",MAX($A$9:A13091)+1)</f>
        <v>13083</v>
      </c>
      <c r="B13092" s="15">
        <v>45438.7410416667</v>
      </c>
      <c r="C13092" s="23">
        <v>6.3</v>
      </c>
      <c r="D13092" s="21">
        <v>29.8999996185303</v>
      </c>
    </row>
    <row r="13093" s="8" customFormat="1" ht="33">
      <c r="A13093" s="14">
        <f>IF(B13093="","",MAX($A$9:A13092)+1)</f>
        <v>13084</v>
      </c>
      <c r="B13093" s="15">
        <v>45438.742650463</v>
      </c>
      <c r="C13093" s="23">
        <v>6.3</v>
      </c>
      <c r="D13093" s="21">
        <v>29.7999992370605</v>
      </c>
    </row>
    <row r="13094" s="8" customFormat="1" ht="33">
      <c r="A13094" s="14">
        <f>IF(B13094="","",MAX($A$9:A13093)+1)</f>
        <v>13085</v>
      </c>
      <c r="B13094" s="15">
        <v>45438.7448032407</v>
      </c>
      <c r="C13094" s="23">
        <v>6.3</v>
      </c>
      <c r="D13094" s="21">
        <v>29.7999992370605</v>
      </c>
    </row>
    <row r="13095" s="8" customFormat="1" ht="33">
      <c r="A13095" s="14">
        <f>IF(B13095="","",MAX($A$9:A13094)+1)</f>
        <v>13086</v>
      </c>
      <c r="B13095" s="15">
        <v>45438.7458680556</v>
      </c>
      <c r="C13095" s="23">
        <v>6.3</v>
      </c>
      <c r="D13095" s="21">
        <v>29.7999992370605</v>
      </c>
    </row>
    <row r="13096" s="8" customFormat="1" ht="33">
      <c r="A13096" s="14">
        <f>IF(B13096="","",MAX($A$9:A13095)+1)</f>
        <v>13087</v>
      </c>
      <c r="B13096" s="15">
        <v>45438.7480092593</v>
      </c>
      <c r="C13096" s="23">
        <v>6.3</v>
      </c>
      <c r="D13096" s="21">
        <v>29.7999992370605</v>
      </c>
    </row>
    <row r="13097" s="8" customFormat="1" ht="33">
      <c r="A13097" s="14">
        <f>IF(B13097="","",MAX($A$9:A13096)+1)</f>
        <v>13088</v>
      </c>
      <c r="B13097" s="15">
        <v>45438.7496064815</v>
      </c>
      <c r="C13097" s="23">
        <v>6.3</v>
      </c>
      <c r="D13097" s="21">
        <v>29.7999992370605</v>
      </c>
    </row>
    <row r="13098" s="8" customFormat="1" ht="33">
      <c r="A13098" s="14">
        <f>IF(B13098="","",MAX($A$9:A13097)+1)</f>
        <v>13089</v>
      </c>
      <c r="B13098" s="15">
        <v>45438.7517592593</v>
      </c>
      <c r="C13098" s="23">
        <v>6.3</v>
      </c>
      <c r="D13098" s="21">
        <v>29.7999992370605</v>
      </c>
    </row>
    <row r="13099" s="8" customFormat="1" ht="33">
      <c r="A13099" s="14">
        <f>IF(B13099="","",MAX($A$9:A13098)+1)</f>
        <v>13090</v>
      </c>
      <c r="B13099" s="15">
        <v>45438.7528240741</v>
      </c>
      <c r="C13099" s="23">
        <v>6.3</v>
      </c>
      <c r="D13099" s="21">
        <v>29.7999992370605</v>
      </c>
    </row>
    <row r="13100" s="8" customFormat="1" ht="33">
      <c r="A13100" s="14">
        <f>IF(B13100="","",MAX($A$9:A13099)+1)</f>
        <v>13091</v>
      </c>
      <c r="B13100" s="15">
        <v>45438.7549652778</v>
      </c>
      <c r="C13100" s="23">
        <v>6.3</v>
      </c>
      <c r="D13100" s="21">
        <v>29.7999992370605</v>
      </c>
    </row>
    <row r="13101" s="8" customFormat="1" ht="33">
      <c r="A13101" s="14">
        <f>IF(B13101="","",MAX($A$9:A13100)+1)</f>
        <v>13092</v>
      </c>
      <c r="B13101" s="15">
        <v>45438.7565856481</v>
      </c>
      <c r="C13101" s="23">
        <v>6.3</v>
      </c>
      <c r="D13101" s="21">
        <v>29.7000007629395</v>
      </c>
    </row>
    <row r="13102" s="8" customFormat="1" ht="33">
      <c r="A13102" s="14">
        <f>IF(B13102="","",MAX($A$9:A13101)+1)</f>
        <v>13093</v>
      </c>
      <c r="B13102" s="15">
        <v>45438.7587268519</v>
      </c>
      <c r="C13102" s="23">
        <v>6.3</v>
      </c>
      <c r="D13102" s="21">
        <v>29.7000007629395</v>
      </c>
    </row>
    <row r="13103" s="8" customFormat="1" ht="33">
      <c r="A13103" s="14">
        <f>IF(B13103="","",MAX($A$9:A13102)+1)</f>
        <v>13094</v>
      </c>
      <c r="B13103" s="15">
        <v>45438.7598032407</v>
      </c>
      <c r="C13103" s="23">
        <v>6.3</v>
      </c>
      <c r="D13103" s="21">
        <v>29.7000007629395</v>
      </c>
    </row>
    <row r="13104" s="8" customFormat="1" ht="33">
      <c r="A13104" s="14">
        <f>IF(B13104="","",MAX($A$9:A13103)+1)</f>
        <v>13095</v>
      </c>
      <c r="B13104" s="15">
        <v>45438.7619444444</v>
      </c>
      <c r="C13104" s="23">
        <v>6.3</v>
      </c>
      <c r="D13104" s="21">
        <v>29.6000003814697</v>
      </c>
    </row>
    <row r="13105" s="8" customFormat="1" ht="33">
      <c r="A13105" s="14">
        <f>IF(B13105="","",MAX($A$9:A13104)+1)</f>
        <v>13096</v>
      </c>
      <c r="B13105" s="15">
        <v>45438.7635416667</v>
      </c>
      <c r="C13105" s="23">
        <v>6.3</v>
      </c>
      <c r="D13105" s="21">
        <v>29.6000003814697</v>
      </c>
    </row>
    <row r="13106" s="8" customFormat="1" ht="33">
      <c r="A13106" s="14">
        <f>IF(B13106="","",MAX($A$9:A13105)+1)</f>
        <v>13097</v>
      </c>
      <c r="B13106" s="15">
        <v>45438.7656828704</v>
      </c>
      <c r="C13106" s="23">
        <v>6.3</v>
      </c>
      <c r="D13106" s="21">
        <v>29.6000003814697</v>
      </c>
    </row>
    <row r="13107" s="8" customFormat="1" ht="33">
      <c r="A13107" s="14">
        <f>IF(B13107="","",MAX($A$9:A13106)+1)</f>
        <v>13098</v>
      </c>
      <c r="B13107" s="15">
        <v>45438.7667592593</v>
      </c>
      <c r="C13107" s="23">
        <v>6.3</v>
      </c>
      <c r="D13107" s="21">
        <v>29.6000003814697</v>
      </c>
    </row>
    <row r="13108" s="8" customFormat="1" ht="33">
      <c r="A13108" s="14">
        <f>IF(B13108="","",MAX($A$9:A13107)+1)</f>
        <v>13099</v>
      </c>
      <c r="B13108" s="15">
        <v>45438.768900463</v>
      </c>
      <c r="C13108" s="23">
        <v>6.3</v>
      </c>
      <c r="D13108" s="21">
        <v>29.6000003814697</v>
      </c>
    </row>
    <row r="13109" s="8" customFormat="1" ht="33">
      <c r="A13109" s="14">
        <f>IF(B13109="","",MAX($A$9:A13108)+1)</f>
        <v>13100</v>
      </c>
      <c r="B13109" s="15">
        <v>45438.7705092593</v>
      </c>
      <c r="C13109" s="23">
        <v>6.3</v>
      </c>
      <c r="D13109" s="21">
        <v>29.6000003814697</v>
      </c>
    </row>
    <row r="13110" s="8" customFormat="1" ht="33">
      <c r="A13110" s="14">
        <f>IF(B13110="","",MAX($A$9:A13109)+1)</f>
        <v>13101</v>
      </c>
      <c r="B13110" s="15">
        <v>45438.772662037</v>
      </c>
      <c r="C13110" s="23">
        <v>6.3</v>
      </c>
      <c r="D13110" s="21">
        <v>29.6000003814697</v>
      </c>
    </row>
    <row r="13111" s="8" customFormat="1" ht="33">
      <c r="A13111" s="14">
        <f>IF(B13111="","",MAX($A$9:A13110)+1)</f>
        <v>13102</v>
      </c>
      <c r="B13111" s="15">
        <v>45438.7748032407</v>
      </c>
      <c r="C13111" s="23">
        <v>6.3</v>
      </c>
      <c r="D13111" s="21">
        <v>29.6000003814697</v>
      </c>
    </row>
    <row r="13112" s="8" customFormat="1" ht="33">
      <c r="A13112" s="14">
        <f>IF(B13112="","",MAX($A$9:A13111)+1)</f>
        <v>13103</v>
      </c>
      <c r="B13112" s="15">
        <v>45438.776400463</v>
      </c>
      <c r="C13112" s="23">
        <v>6.3</v>
      </c>
      <c r="D13112" s="21">
        <v>29.6000003814697</v>
      </c>
    </row>
    <row r="13113" s="8" customFormat="1" ht="33">
      <c r="A13113" s="14">
        <f>IF(B13113="","",MAX($A$9:A13112)+1)</f>
        <v>13104</v>
      </c>
      <c r="B13113" s="15">
        <v>45438.7780208333</v>
      </c>
      <c r="C13113" s="23">
        <v>6.3</v>
      </c>
      <c r="D13113" s="21">
        <v>29.6000003814697</v>
      </c>
    </row>
    <row r="13114" s="8" customFormat="1" ht="33">
      <c r="A13114" s="14">
        <f>IF(B13114="","",MAX($A$9:A13113)+1)</f>
        <v>13105</v>
      </c>
      <c r="B13114" s="15">
        <v>45438.7796180556</v>
      </c>
      <c r="C13114" s="23">
        <v>6.3</v>
      </c>
      <c r="D13114" s="21">
        <v>29.6000003814697</v>
      </c>
    </row>
    <row r="13115" s="8" customFormat="1" ht="33">
      <c r="A13115" s="14">
        <f>IF(B13115="","",MAX($A$9:A13114)+1)</f>
        <v>13106</v>
      </c>
      <c r="B13115" s="15">
        <v>45438.7817592593</v>
      </c>
      <c r="C13115" s="23">
        <v>6.3</v>
      </c>
      <c r="D13115" s="21">
        <v>29.6000003814697</v>
      </c>
    </row>
    <row r="13116" s="8" customFormat="1" ht="33">
      <c r="A13116" s="14">
        <f>IF(B13116="","",MAX($A$9:A13115)+1)</f>
        <v>13107</v>
      </c>
      <c r="B13116" s="15">
        <v>45438.7844444444</v>
      </c>
      <c r="C13116" s="23">
        <v>6.3</v>
      </c>
      <c r="D13116" s="21">
        <v>29.6000003814697</v>
      </c>
    </row>
    <row r="13117" s="8" customFormat="1" ht="33">
      <c r="A13117" s="14">
        <f>IF(B13117="","",MAX($A$9:A13116)+1)</f>
        <v>13108</v>
      </c>
      <c r="B13117" s="15">
        <v>45438.7865856482</v>
      </c>
      <c r="C13117" s="23">
        <v>6.3</v>
      </c>
      <c r="D13117" s="21">
        <v>29.6000003814697</v>
      </c>
    </row>
    <row r="13118" s="8" customFormat="1" ht="33">
      <c r="A13118" s="14">
        <f>IF(B13118="","",MAX($A$9:A13117)+1)</f>
        <v>13109</v>
      </c>
      <c r="B13118" s="15">
        <v>45438.7887268519</v>
      </c>
      <c r="C13118" s="23">
        <v>6.3</v>
      </c>
      <c r="D13118" s="21">
        <v>29.6000003814697</v>
      </c>
    </row>
    <row r="13119" s="8" customFormat="1" ht="33">
      <c r="A13119" s="14">
        <f>IF(B13119="","",MAX($A$9:A13118)+1)</f>
        <v>13110</v>
      </c>
      <c r="B13119" s="15">
        <v>45438.7903240741</v>
      </c>
      <c r="C13119" s="23">
        <v>6.3</v>
      </c>
      <c r="D13119" s="21">
        <v>29.6000003814697</v>
      </c>
    </row>
    <row r="13120" s="8" customFormat="1" ht="33">
      <c r="A13120" s="14">
        <f>IF(B13120="","",MAX($A$9:A13119)+1)</f>
        <v>13111</v>
      </c>
      <c r="B13120" s="15">
        <v>45438.7919444444</v>
      </c>
      <c r="C13120" s="23">
        <v>6.3</v>
      </c>
      <c r="D13120" s="21">
        <v>29.6000003814697</v>
      </c>
    </row>
    <row r="13121" s="8" customFormat="1" ht="33">
      <c r="A13121" s="14">
        <f>IF(B13121="","",MAX($A$9:A13120)+1)</f>
        <v>13112</v>
      </c>
      <c r="B13121" s="15">
        <v>45438.7935416667</v>
      </c>
      <c r="C13121" s="23">
        <v>6.3</v>
      </c>
      <c r="D13121" s="21">
        <v>29.6000003814697</v>
      </c>
    </row>
    <row r="13122" s="8" customFormat="1" ht="33">
      <c r="A13122" s="14">
        <f>IF(B13122="","",MAX($A$9:A13121)+1)</f>
        <v>13113</v>
      </c>
      <c r="B13122" s="15">
        <v>45438.7956828704</v>
      </c>
      <c r="C13122" s="23">
        <v>6.3</v>
      </c>
      <c r="D13122" s="21">
        <v>29.6000003814697</v>
      </c>
    </row>
    <row r="13123" s="8" customFormat="1" ht="33">
      <c r="A13123" s="14">
        <f>IF(B13123="","",MAX($A$9:A13122)+1)</f>
        <v>13114</v>
      </c>
      <c r="B13123" s="15">
        <v>45438.7973032407</v>
      </c>
      <c r="C13123" s="23">
        <v>6.3</v>
      </c>
      <c r="D13123" s="21">
        <v>29.6000003814697</v>
      </c>
    </row>
    <row r="13124" s="8" customFormat="1" ht="33">
      <c r="A13124" s="14">
        <f>IF(B13124="","",MAX($A$9:A13123)+1)</f>
        <v>13115</v>
      </c>
      <c r="B13124" s="15">
        <v>45438.798900463</v>
      </c>
      <c r="C13124" s="23">
        <v>6.3</v>
      </c>
      <c r="D13124" s="21">
        <v>29.6000003814697</v>
      </c>
    </row>
    <row r="13125" s="8" customFormat="1" ht="33">
      <c r="A13125" s="14">
        <f>IF(B13125="","",MAX($A$9:A13124)+1)</f>
        <v>13116</v>
      </c>
      <c r="B13125" s="15">
        <v>45438.8005208333</v>
      </c>
      <c r="C13125" s="23">
        <v>6.3</v>
      </c>
      <c r="D13125" s="21">
        <v>29.6000003814697</v>
      </c>
    </row>
    <row r="13126" s="8" customFormat="1" ht="33">
      <c r="A13126" s="14">
        <f>IF(B13126="","",MAX($A$9:A13125)+1)</f>
        <v>13117</v>
      </c>
      <c r="B13126" s="15">
        <v>45438.8015856482</v>
      </c>
      <c r="C13126" s="23">
        <v>6.3</v>
      </c>
      <c r="D13126" s="21">
        <v>29.6000003814697</v>
      </c>
    </row>
    <row r="13127" s="8" customFormat="1" ht="33">
      <c r="A13127" s="14">
        <f>IF(B13127="","",MAX($A$9:A13126)+1)</f>
        <v>13118</v>
      </c>
      <c r="B13127" s="15">
        <v>45438.8053240741</v>
      </c>
      <c r="C13127" s="23">
        <v>6.3</v>
      </c>
      <c r="D13127" s="21">
        <v>29.6000003814697</v>
      </c>
    </row>
    <row r="13128" s="8" customFormat="1" ht="33">
      <c r="A13128" s="14">
        <f>IF(B13128="","",MAX($A$9:A13127)+1)</f>
        <v>13119</v>
      </c>
      <c r="B13128" s="15">
        <v>45438.8069444444</v>
      </c>
      <c r="C13128" s="23">
        <v>6.3</v>
      </c>
      <c r="D13128" s="21">
        <v>29.6000003814697</v>
      </c>
    </row>
    <row r="13129" s="8" customFormat="1" ht="33">
      <c r="A13129" s="14">
        <f>IF(B13129="","",MAX($A$9:A13128)+1)</f>
        <v>13120</v>
      </c>
      <c r="B13129" s="15">
        <v>45438.8085416667</v>
      </c>
      <c r="C13129" s="23">
        <v>6.3</v>
      </c>
      <c r="D13129" s="21">
        <v>29.6000003814697</v>
      </c>
    </row>
    <row r="13130" s="8" customFormat="1" ht="33">
      <c r="A13130" s="14">
        <f>IF(B13130="","",MAX($A$9:A13129)+1)</f>
        <v>13121</v>
      </c>
      <c r="B13130" s="15">
        <v>45438.810162037</v>
      </c>
      <c r="C13130" s="23">
        <v>6.3</v>
      </c>
      <c r="D13130" s="21">
        <v>29.6000003814697</v>
      </c>
    </row>
    <row r="13131" s="8" customFormat="1" ht="33">
      <c r="A13131" s="14">
        <f>IF(B13131="","",MAX($A$9:A13130)+1)</f>
        <v>13122</v>
      </c>
      <c r="B13131" s="15">
        <v>45438.8123032407</v>
      </c>
      <c r="C13131" s="23">
        <v>6.3</v>
      </c>
      <c r="D13131" s="21">
        <v>29.6000003814697</v>
      </c>
    </row>
    <row r="13132" s="8" customFormat="1" ht="33">
      <c r="A13132" s="14">
        <f>IF(B13132="","",MAX($A$9:A13131)+1)</f>
        <v>13123</v>
      </c>
      <c r="B13132" s="15">
        <v>45438.8144444444</v>
      </c>
      <c r="C13132" s="23">
        <v>6.3</v>
      </c>
      <c r="D13132" s="21">
        <v>29.6000003814697</v>
      </c>
    </row>
    <row r="13133" s="8" customFormat="1" ht="33">
      <c r="A13133" s="14">
        <f>IF(B13133="","",MAX($A$9:A13132)+1)</f>
        <v>13124</v>
      </c>
      <c r="B13133" s="15">
        <v>45438.8165856482</v>
      </c>
      <c r="C13133" s="23">
        <v>6.3</v>
      </c>
      <c r="D13133" s="21">
        <v>29.6000003814697</v>
      </c>
    </row>
    <row r="13134" s="8" customFormat="1" ht="33">
      <c r="A13134" s="14">
        <f>IF(B13134="","",MAX($A$9:A13133)+1)</f>
        <v>13125</v>
      </c>
      <c r="B13134" s="15">
        <v>45438.8181828704</v>
      </c>
      <c r="C13134" s="23">
        <v>6.3</v>
      </c>
      <c r="D13134" s="21">
        <v>29.6000003814697</v>
      </c>
    </row>
    <row r="13135" s="8" customFormat="1" ht="33">
      <c r="A13135" s="14">
        <f>IF(B13135="","",MAX($A$9:A13134)+1)</f>
        <v>13126</v>
      </c>
      <c r="B13135" s="15">
        <v>45438.8198032407</v>
      </c>
      <c r="C13135" s="23">
        <v>6.3</v>
      </c>
      <c r="D13135" s="21">
        <v>29.6000003814697</v>
      </c>
    </row>
    <row r="13136" s="8" customFormat="1" ht="33">
      <c r="A13136" s="14">
        <f>IF(B13136="","",MAX($A$9:A13135)+1)</f>
        <v>13127</v>
      </c>
      <c r="B13136" s="15">
        <v>45438.821400463</v>
      </c>
      <c r="C13136" s="23">
        <v>6.3</v>
      </c>
      <c r="D13136" s="21">
        <v>29.6000003814697</v>
      </c>
    </row>
    <row r="13137" s="8" customFormat="1" ht="33">
      <c r="A13137" s="14">
        <f>IF(B13137="","",MAX($A$9:A13136)+1)</f>
        <v>13128</v>
      </c>
      <c r="B13137" s="15">
        <v>45438.8235416667</v>
      </c>
      <c r="C13137" s="23">
        <v>6.3</v>
      </c>
      <c r="D13137" s="21">
        <v>29.6000003814697</v>
      </c>
    </row>
    <row r="13138" s="8" customFormat="1" ht="33">
      <c r="A13138" s="14">
        <f>IF(B13138="","",MAX($A$9:A13137)+1)</f>
        <v>13129</v>
      </c>
      <c r="B13138" s="15">
        <v>45438.825162037</v>
      </c>
      <c r="C13138" s="23">
        <v>6.3</v>
      </c>
      <c r="D13138" s="21">
        <v>29.6000003814697</v>
      </c>
    </row>
    <row r="13139" s="8" customFormat="1" ht="33">
      <c r="A13139" s="14">
        <f>IF(B13139="","",MAX($A$9:A13138)+1)</f>
        <v>13130</v>
      </c>
      <c r="B13139" s="15">
        <v>45438.8267592593</v>
      </c>
      <c r="C13139" s="23">
        <v>6.3</v>
      </c>
      <c r="D13139" s="21">
        <v>29.6000003814697</v>
      </c>
    </row>
    <row r="13140" s="8" customFormat="1" ht="33">
      <c r="A13140" s="14">
        <f>IF(B13140="","",MAX($A$9:A13139)+1)</f>
        <v>13131</v>
      </c>
      <c r="B13140" s="15">
        <v>45438.8283680556</v>
      </c>
      <c r="C13140" s="23">
        <v>6.3</v>
      </c>
      <c r="D13140" s="21">
        <v>29.6000003814697</v>
      </c>
    </row>
    <row r="13141" s="8" customFormat="1" ht="33">
      <c r="A13141" s="14">
        <f>IF(B13141="","",MAX($A$9:A13140)+1)</f>
        <v>13132</v>
      </c>
      <c r="B13141" s="15">
        <v>45438.8315856481</v>
      </c>
      <c r="C13141" s="23">
        <v>6.3</v>
      </c>
      <c r="D13141" s="21">
        <v>29.6000003814697</v>
      </c>
    </row>
    <row r="13142" s="8" customFormat="1" ht="33">
      <c r="A13142" s="14">
        <f>IF(B13142="","",MAX($A$9:A13141)+1)</f>
        <v>13133</v>
      </c>
      <c r="B13142" s="15">
        <v>45438.832662037</v>
      </c>
      <c r="C13142" s="23">
        <v>6.3</v>
      </c>
      <c r="D13142" s="21">
        <v>29.6000003814697</v>
      </c>
    </row>
    <row r="13143" s="8" customFormat="1" ht="33">
      <c r="A13143" s="14">
        <f>IF(B13143="","",MAX($A$9:A13142)+1)</f>
        <v>13134</v>
      </c>
      <c r="B13143" s="15">
        <v>45438.8353356481</v>
      </c>
      <c r="C13143" s="23">
        <v>6.3</v>
      </c>
      <c r="D13143" s="21">
        <v>29.6000003814697</v>
      </c>
    </row>
    <row r="13144" s="8" customFormat="1" ht="33">
      <c r="A13144" s="14">
        <f>IF(B13144="","",MAX($A$9:A13143)+1)</f>
        <v>13135</v>
      </c>
      <c r="B13144" s="15">
        <v>45438.8374768519</v>
      </c>
      <c r="C13144" s="23">
        <v>6.3</v>
      </c>
      <c r="D13144" s="21">
        <v>29.6000003814697</v>
      </c>
    </row>
    <row r="13145" s="8" customFormat="1" ht="33">
      <c r="A13145" s="14">
        <f>IF(B13145="","",MAX($A$9:A13144)+1)</f>
        <v>13136</v>
      </c>
      <c r="B13145" s="15">
        <v>45438.8390856481</v>
      </c>
      <c r="C13145" s="23">
        <v>6.3</v>
      </c>
      <c r="D13145" s="21">
        <v>29.6000003814697</v>
      </c>
    </row>
    <row r="13146" s="8" customFormat="1" ht="33">
      <c r="A13146" s="14">
        <f>IF(B13146="","",MAX($A$9:A13145)+1)</f>
        <v>13137</v>
      </c>
      <c r="B13146" s="15">
        <v>45438.8406828704</v>
      </c>
      <c r="C13146" s="23">
        <v>6.3</v>
      </c>
      <c r="D13146" s="21">
        <v>29.6000003814697</v>
      </c>
    </row>
    <row r="13147" s="8" customFormat="1" ht="33">
      <c r="A13147" s="14">
        <f>IF(B13147="","",MAX($A$9:A13146)+1)</f>
        <v>13138</v>
      </c>
      <c r="B13147" s="15">
        <v>45438.8423032407</v>
      </c>
      <c r="C13147" s="23">
        <v>6.3</v>
      </c>
      <c r="D13147" s="21">
        <v>29.6000003814697</v>
      </c>
    </row>
    <row r="13148" s="8" customFormat="1" ht="33">
      <c r="A13148" s="14">
        <f>IF(B13148="","",MAX($A$9:A13147)+1)</f>
        <v>13139</v>
      </c>
      <c r="B13148" s="15">
        <v>45438.8444444444</v>
      </c>
      <c r="C13148" s="23">
        <v>6.3</v>
      </c>
      <c r="D13148" s="21">
        <v>29.6000003814697</v>
      </c>
    </row>
    <row r="13149" s="8" customFormat="1" ht="33">
      <c r="A13149" s="14">
        <f>IF(B13149="","",MAX($A$9:A13148)+1)</f>
        <v>13140</v>
      </c>
      <c r="B13149" s="15">
        <v>45438.8460416667</v>
      </c>
      <c r="C13149" s="23">
        <v>6.2</v>
      </c>
      <c r="D13149" s="21">
        <v>29.6000003814697</v>
      </c>
    </row>
    <row r="13150" s="8" customFormat="1" ht="33">
      <c r="A13150" s="14">
        <f>IF(B13150="","",MAX($A$9:A13149)+1)</f>
        <v>13141</v>
      </c>
      <c r="B13150" s="15">
        <v>45438.847662037</v>
      </c>
      <c r="C13150" s="23">
        <v>6.2</v>
      </c>
      <c r="D13150" s="21">
        <v>29.6000003814697</v>
      </c>
    </row>
    <row r="13151" s="8" customFormat="1" ht="33">
      <c r="A13151" s="14">
        <f>IF(B13151="","",MAX($A$9:A13150)+1)</f>
        <v>13142</v>
      </c>
      <c r="B13151" s="15">
        <v>45438.8492592593</v>
      </c>
      <c r="C13151" s="23">
        <v>6.3</v>
      </c>
      <c r="D13151" s="21">
        <v>29.6000003814697</v>
      </c>
    </row>
    <row r="13152" s="8" customFormat="1" ht="33">
      <c r="A13152" s="14">
        <f>IF(B13152="","",MAX($A$9:A13151)+1)</f>
        <v>13143</v>
      </c>
      <c r="B13152" s="15">
        <v>45438.851400463</v>
      </c>
      <c r="C13152" s="23">
        <v>6.3</v>
      </c>
      <c r="D13152" s="21">
        <v>29.6000003814697</v>
      </c>
    </row>
    <row r="13153" s="8" customFormat="1" ht="33">
      <c r="A13153" s="14">
        <f>IF(B13153="","",MAX($A$9:A13152)+1)</f>
        <v>13144</v>
      </c>
      <c r="B13153" s="15">
        <v>45438.8530208333</v>
      </c>
      <c r="C13153" s="23">
        <v>6.2</v>
      </c>
      <c r="D13153" s="21">
        <v>29.6000003814697</v>
      </c>
    </row>
    <row r="13154" s="8" customFormat="1" ht="33">
      <c r="A13154" s="14">
        <f>IF(B13154="","",MAX($A$9:A13153)+1)</f>
        <v>13145</v>
      </c>
      <c r="B13154" s="15">
        <v>45438.8546180556</v>
      </c>
      <c r="C13154" s="23">
        <v>6.2</v>
      </c>
      <c r="D13154" s="21">
        <v>29.6000003814697</v>
      </c>
    </row>
    <row r="13155" s="8" customFormat="1" ht="33">
      <c r="A13155" s="14">
        <f>IF(B13155="","",MAX($A$9:A13154)+1)</f>
        <v>13146</v>
      </c>
      <c r="B13155" s="15">
        <v>45438.8562384259</v>
      </c>
      <c r="C13155" s="23">
        <v>6.2</v>
      </c>
      <c r="D13155" s="21">
        <v>29.6000003814697</v>
      </c>
    </row>
    <row r="13156" s="8" customFormat="1" ht="33">
      <c r="A13156" s="14">
        <f>IF(B13156="","",MAX($A$9:A13155)+1)</f>
        <v>13147</v>
      </c>
      <c r="B13156" s="15">
        <v>45438.8567592593</v>
      </c>
      <c r="C13156" s="23">
        <v>6.2</v>
      </c>
      <c r="D13156" s="21">
        <v>29.6000003814697</v>
      </c>
    </row>
    <row r="13157" s="8" customFormat="1" ht="33">
      <c r="A13157" s="14">
        <f>IF(B13157="","",MAX($A$9:A13156)+1)</f>
        <v>13148</v>
      </c>
      <c r="B13157" s="15">
        <v>45438.8594444444</v>
      </c>
      <c r="C13157" s="23">
        <v>6.2</v>
      </c>
      <c r="D13157" s="21">
        <v>29.6000003814697</v>
      </c>
    </row>
    <row r="13158" s="8" customFormat="1" ht="33">
      <c r="A13158" s="14">
        <f>IF(B13158="","",MAX($A$9:A13157)+1)</f>
        <v>13149</v>
      </c>
      <c r="B13158" s="15">
        <v>45438.8610416667</v>
      </c>
      <c r="C13158" s="23">
        <v>6.2</v>
      </c>
      <c r="D13158" s="21">
        <v>29.6000003814697</v>
      </c>
    </row>
    <row r="13159" s="8" customFormat="1" ht="33">
      <c r="A13159" s="14">
        <f>IF(B13159="","",MAX($A$9:A13158)+1)</f>
        <v>13150</v>
      </c>
      <c r="B13159" s="15">
        <v>45438.8615856481</v>
      </c>
      <c r="C13159" s="23">
        <v>6.2</v>
      </c>
      <c r="D13159" s="21">
        <v>29.6000003814697</v>
      </c>
    </row>
    <row r="13160" s="8" customFormat="1" ht="33">
      <c r="A13160" s="14">
        <f>IF(B13160="","",MAX($A$9:A13159)+1)</f>
        <v>13151</v>
      </c>
      <c r="B13160" s="15">
        <v>45438.8653356481</v>
      </c>
      <c r="C13160" s="23">
        <v>6.2</v>
      </c>
      <c r="D13160" s="21">
        <v>29.6000003814697</v>
      </c>
    </row>
    <row r="13161" s="8" customFormat="1" ht="33">
      <c r="A13161" s="14">
        <f>IF(B13161="","",MAX($A$9:A13160)+1)</f>
        <v>13152</v>
      </c>
      <c r="B13161" s="15">
        <v>45438.8669444444</v>
      </c>
      <c r="C13161" s="23">
        <v>6.2</v>
      </c>
      <c r="D13161" s="21">
        <v>29.6000003814697</v>
      </c>
    </row>
    <row r="13162" s="8" customFormat="1" ht="33">
      <c r="A13162" s="14">
        <f>IF(B13162="","",MAX($A$9:A13161)+1)</f>
        <v>13153</v>
      </c>
      <c r="B13162" s="15">
        <v>45438.8685416667</v>
      </c>
      <c r="C13162" s="23">
        <v>6.2</v>
      </c>
      <c r="D13162" s="21">
        <v>29.6000003814697</v>
      </c>
    </row>
    <row r="13163" s="8" customFormat="1" ht="33">
      <c r="A13163" s="14">
        <f>IF(B13163="","",MAX($A$9:A13162)+1)</f>
        <v>13154</v>
      </c>
      <c r="B13163" s="15">
        <v>45438.870162037</v>
      </c>
      <c r="C13163" s="23">
        <v>6.2</v>
      </c>
      <c r="D13163" s="21">
        <v>29.6000003814697</v>
      </c>
    </row>
    <row r="13164" s="8" customFormat="1" ht="33">
      <c r="A13164" s="14">
        <f>IF(B13164="","",MAX($A$9:A13163)+1)</f>
        <v>13155</v>
      </c>
      <c r="B13164" s="15">
        <v>45438.8723032407</v>
      </c>
      <c r="C13164" s="23">
        <v>6.2</v>
      </c>
      <c r="D13164" s="21">
        <v>29.6000003814697</v>
      </c>
    </row>
    <row r="13165" s="8" customFormat="1" ht="33">
      <c r="A13165" s="14">
        <f>IF(B13165="","",MAX($A$9:A13164)+1)</f>
        <v>13156</v>
      </c>
      <c r="B13165" s="15">
        <v>45438.873900463</v>
      </c>
      <c r="C13165" s="23">
        <v>6.3</v>
      </c>
      <c r="D13165" s="21">
        <v>29.6000003814697</v>
      </c>
    </row>
    <row r="13166" s="8" customFormat="1" ht="33">
      <c r="A13166" s="14">
        <f>IF(B13166="","",MAX($A$9:A13165)+1)</f>
        <v>13157</v>
      </c>
      <c r="B13166" s="15">
        <v>45438.8755208333</v>
      </c>
      <c r="C13166" s="23">
        <v>6.3</v>
      </c>
      <c r="D13166" s="21">
        <v>29.6000003814697</v>
      </c>
    </row>
    <row r="13167" s="8" customFormat="1" ht="33">
      <c r="A13167" s="14">
        <f>IF(B13167="","",MAX($A$9:A13166)+1)</f>
        <v>13158</v>
      </c>
      <c r="B13167" s="15">
        <v>45438.8771180556</v>
      </c>
      <c r="C13167" s="23">
        <v>6.2</v>
      </c>
      <c r="D13167" s="21">
        <v>29.6000003814697</v>
      </c>
    </row>
    <row r="13168" s="8" customFormat="1" ht="33">
      <c r="A13168" s="14">
        <f>IF(B13168="","",MAX($A$9:A13167)+1)</f>
        <v>13159</v>
      </c>
      <c r="B13168" s="15">
        <v>45438.8787384259</v>
      </c>
      <c r="C13168" s="23">
        <v>6.3</v>
      </c>
      <c r="D13168" s="21">
        <v>29.6000003814697</v>
      </c>
    </row>
    <row r="13169" s="8" customFormat="1" ht="33">
      <c r="A13169" s="14">
        <f>IF(B13169="","",MAX($A$9:A13168)+1)</f>
        <v>13160</v>
      </c>
      <c r="B13169" s="15">
        <v>45438.8803356482</v>
      </c>
      <c r="C13169" s="23">
        <v>6.2</v>
      </c>
      <c r="D13169" s="21">
        <v>29.6000003814697</v>
      </c>
    </row>
    <row r="13170" s="8" customFormat="1" ht="33">
      <c r="A13170" s="14">
        <f>IF(B13170="","",MAX($A$9:A13169)+1)</f>
        <v>13161</v>
      </c>
      <c r="B13170" s="15">
        <v>45438.8824768519</v>
      </c>
      <c r="C13170" s="23">
        <v>6.3</v>
      </c>
      <c r="D13170" s="21">
        <v>29.6000003814697</v>
      </c>
    </row>
    <row r="13171" s="8" customFormat="1" ht="33">
      <c r="A13171" s="14">
        <f>IF(B13171="","",MAX($A$9:A13170)+1)</f>
        <v>13162</v>
      </c>
      <c r="B13171" s="15">
        <v>45438.8840972222</v>
      </c>
      <c r="C13171" s="23">
        <v>6.3</v>
      </c>
      <c r="D13171" s="21">
        <v>29.6000003814697</v>
      </c>
    </row>
    <row r="13172" s="8" customFormat="1" ht="33">
      <c r="A13172" s="14">
        <f>IF(B13172="","",MAX($A$9:A13171)+1)</f>
        <v>13163</v>
      </c>
      <c r="B13172" s="15">
        <v>45438.8856944444</v>
      </c>
      <c r="C13172" s="23">
        <v>6.3</v>
      </c>
      <c r="D13172" s="21">
        <v>29.6000003814697</v>
      </c>
    </row>
    <row r="13173" s="8" customFormat="1" ht="33">
      <c r="A13173" s="14">
        <f>IF(B13173="","",MAX($A$9:A13172)+1)</f>
        <v>13164</v>
      </c>
      <c r="B13173" s="15">
        <v>45438.8873032407</v>
      </c>
      <c r="C13173" s="23">
        <v>6.3</v>
      </c>
      <c r="D13173" s="21">
        <v>29.6000003814697</v>
      </c>
    </row>
    <row r="13174" s="8" customFormat="1" ht="33">
      <c r="A13174" s="14">
        <f>IF(B13174="","",MAX($A$9:A13173)+1)</f>
        <v>13165</v>
      </c>
      <c r="B13174" s="15">
        <v>45438.8883796296</v>
      </c>
      <c r="C13174" s="23">
        <v>6.3</v>
      </c>
      <c r="D13174" s="21">
        <v>29.6000003814697</v>
      </c>
    </row>
    <row r="13175" s="8" customFormat="1" ht="33">
      <c r="A13175" s="14">
        <f>IF(B13175="","",MAX($A$9:A13174)+1)</f>
        <v>13166</v>
      </c>
      <c r="B13175" s="15">
        <v>45438.8921180556</v>
      </c>
      <c r="C13175" s="23">
        <v>6.3</v>
      </c>
      <c r="D13175" s="21">
        <v>29.6000003814697</v>
      </c>
    </row>
    <row r="13176" s="8" customFormat="1" ht="33">
      <c r="A13176" s="14">
        <f>IF(B13176="","",MAX($A$9:A13175)+1)</f>
        <v>13167</v>
      </c>
      <c r="B13176" s="15">
        <v>45438.8937384259</v>
      </c>
      <c r="C13176" s="23">
        <v>6.3</v>
      </c>
      <c r="D13176" s="21">
        <v>29.6000003814697</v>
      </c>
    </row>
    <row r="13177" s="8" customFormat="1" ht="33">
      <c r="A13177" s="14">
        <f>IF(B13177="","",MAX($A$9:A13176)+1)</f>
        <v>13168</v>
      </c>
      <c r="B13177" s="15">
        <v>45438.8953356482</v>
      </c>
      <c r="C13177" s="23">
        <v>6.2</v>
      </c>
      <c r="D13177" s="21">
        <v>29.6000003814697</v>
      </c>
    </row>
    <row r="13178" s="8" customFormat="1" ht="33">
      <c r="A13178" s="14">
        <f>IF(B13178="","",MAX($A$9:A13177)+1)</f>
        <v>13169</v>
      </c>
      <c r="B13178" s="15">
        <v>45438.8969560185</v>
      </c>
      <c r="C13178" s="23">
        <v>6.2</v>
      </c>
      <c r="D13178" s="21">
        <v>29.6000003814697</v>
      </c>
    </row>
    <row r="13179" s="8" customFormat="1" ht="33">
      <c r="A13179" s="14">
        <f>IF(B13179="","",MAX($A$9:A13178)+1)</f>
        <v>13170</v>
      </c>
      <c r="B13179" s="15">
        <v>45438.8990972222</v>
      </c>
      <c r="C13179" s="23">
        <v>6.2</v>
      </c>
      <c r="D13179" s="21">
        <v>29.6000003814697</v>
      </c>
    </row>
    <row r="13180" s="8" customFormat="1" ht="33">
      <c r="A13180" s="14">
        <f>IF(B13180="","",MAX($A$9:A13179)+1)</f>
        <v>13171</v>
      </c>
      <c r="B13180" s="15">
        <v>45438.9012384259</v>
      </c>
      <c r="C13180" s="23">
        <v>6.2</v>
      </c>
      <c r="D13180" s="21">
        <v>29.6000003814697</v>
      </c>
    </row>
    <row r="13181" s="8" customFormat="1" ht="33">
      <c r="A13181" s="14">
        <f>IF(B13181="","",MAX($A$9:A13180)+1)</f>
        <v>13172</v>
      </c>
      <c r="B13181" s="15">
        <v>45438.9033796296</v>
      </c>
      <c r="C13181" s="23">
        <v>6.2</v>
      </c>
      <c r="D13181" s="21">
        <v>29.6000003814697</v>
      </c>
    </row>
    <row r="13182" s="8" customFormat="1" ht="33">
      <c r="A13182" s="14">
        <f>IF(B13182="","",MAX($A$9:A13181)+1)</f>
        <v>13173</v>
      </c>
      <c r="B13182" s="15">
        <v>45438.9060532407</v>
      </c>
      <c r="C13182" s="23">
        <v>6.3</v>
      </c>
      <c r="D13182" s="21">
        <v>29.6000003814697</v>
      </c>
    </row>
    <row r="13183" s="8" customFormat="1" ht="33">
      <c r="A13183" s="14">
        <f>IF(B13183="","",MAX($A$9:A13182)+1)</f>
        <v>13174</v>
      </c>
      <c r="B13183" s="15">
        <v>45438.9081944444</v>
      </c>
      <c r="C13183" s="23">
        <v>6.3</v>
      </c>
      <c r="D13183" s="21">
        <v>29.6000003814697</v>
      </c>
    </row>
    <row r="13184" s="8" customFormat="1" ht="33">
      <c r="A13184" s="14">
        <f>IF(B13184="","",MAX($A$9:A13183)+1)</f>
        <v>13175</v>
      </c>
      <c r="B13184" s="15">
        <v>45438.9103356482</v>
      </c>
      <c r="C13184" s="23">
        <v>6.2</v>
      </c>
      <c r="D13184" s="21">
        <v>29.6000003814697</v>
      </c>
    </row>
    <row r="13185" s="8" customFormat="1" ht="33">
      <c r="A13185" s="14">
        <f>IF(B13185="","",MAX($A$9:A13184)+1)</f>
        <v>13176</v>
      </c>
      <c r="B13185" s="15">
        <v>45438.9119444444</v>
      </c>
      <c r="C13185" s="23">
        <v>6.2</v>
      </c>
      <c r="D13185" s="21">
        <v>29.6000003814697</v>
      </c>
    </row>
    <row r="13186" s="8" customFormat="1" ht="33">
      <c r="A13186" s="14">
        <f>IF(B13186="","",MAX($A$9:A13185)+1)</f>
        <v>13177</v>
      </c>
      <c r="B13186" s="15">
        <v>45438.9135416667</v>
      </c>
      <c r="C13186" s="23">
        <v>6.2</v>
      </c>
      <c r="D13186" s="21">
        <v>29.6000003814697</v>
      </c>
    </row>
    <row r="13187" s="8" customFormat="1" ht="33">
      <c r="A13187" s="14">
        <f>IF(B13187="","",MAX($A$9:A13186)+1)</f>
        <v>13178</v>
      </c>
      <c r="B13187" s="15">
        <v>45438.915162037</v>
      </c>
      <c r="C13187" s="23">
        <v>6.3</v>
      </c>
      <c r="D13187" s="21">
        <v>29.6000003814697</v>
      </c>
    </row>
    <row r="13188" s="8" customFormat="1" ht="33">
      <c r="A13188" s="14">
        <f>IF(B13188="","",MAX($A$9:A13187)+1)</f>
        <v>13179</v>
      </c>
      <c r="B13188" s="15">
        <v>45438.9173032407</v>
      </c>
      <c r="C13188" s="23">
        <v>6.3</v>
      </c>
      <c r="D13188" s="21">
        <v>29.6000003814697</v>
      </c>
    </row>
    <row r="13189" s="8" customFormat="1" ht="33">
      <c r="A13189" s="14">
        <f>IF(B13189="","",MAX($A$9:A13188)+1)</f>
        <v>13180</v>
      </c>
      <c r="B13189" s="15">
        <v>45438.918912037</v>
      </c>
      <c r="C13189" s="23">
        <v>6.3</v>
      </c>
      <c r="D13189" s="21">
        <v>29.6000003814697</v>
      </c>
    </row>
    <row r="13190" s="8" customFormat="1" ht="33">
      <c r="A13190" s="14">
        <f>IF(B13190="","",MAX($A$9:A13189)+1)</f>
        <v>13181</v>
      </c>
      <c r="B13190" s="15">
        <v>45438.9205208333</v>
      </c>
      <c r="C13190" s="23">
        <v>6.3</v>
      </c>
      <c r="D13190" s="21">
        <v>29.6000003814697</v>
      </c>
    </row>
    <row r="13191" s="8" customFormat="1" ht="33">
      <c r="A13191" s="14">
        <f>IF(B13191="","",MAX($A$9:A13190)+1)</f>
        <v>13182</v>
      </c>
      <c r="B13191" s="15">
        <v>45438.9221180556</v>
      </c>
      <c r="C13191" s="23">
        <v>6.3</v>
      </c>
      <c r="D13191" s="21">
        <v>29.6000003814697</v>
      </c>
    </row>
    <row r="13192" s="8" customFormat="1" ht="33">
      <c r="A13192" s="14">
        <f>IF(B13192="","",MAX($A$9:A13191)+1)</f>
        <v>13183</v>
      </c>
      <c r="B13192" s="15">
        <v>45438.9242592593</v>
      </c>
      <c r="C13192" s="23">
        <v>6.3</v>
      </c>
      <c r="D13192" s="21">
        <v>29.6000003814697</v>
      </c>
    </row>
    <row r="13193" s="8" customFormat="1" ht="33">
      <c r="A13193" s="14">
        <f>IF(B13193="","",MAX($A$9:A13192)+1)</f>
        <v>13184</v>
      </c>
      <c r="B13193" s="15">
        <v>45438.9258796296</v>
      </c>
      <c r="C13193" s="23">
        <v>6.3</v>
      </c>
      <c r="D13193" s="21">
        <v>29.5</v>
      </c>
    </row>
    <row r="13194" s="8" customFormat="1" ht="33">
      <c r="A13194" s="14">
        <f>IF(B13194="","",MAX($A$9:A13193)+1)</f>
        <v>13185</v>
      </c>
      <c r="B13194" s="15">
        <v>45438.9274768519</v>
      </c>
      <c r="C13194" s="23">
        <v>6.3</v>
      </c>
      <c r="D13194" s="21">
        <v>29.5</v>
      </c>
    </row>
    <row r="13195" s="8" customFormat="1" ht="33">
      <c r="A13195" s="14">
        <f>IF(B13195="","",MAX($A$9:A13194)+1)</f>
        <v>13186</v>
      </c>
      <c r="B13195" s="15">
        <v>45438.9290972222</v>
      </c>
      <c r="C13195" s="23">
        <v>6.3</v>
      </c>
      <c r="D13195" s="21">
        <v>29.5</v>
      </c>
    </row>
    <row r="13196" s="8" customFormat="1" ht="33">
      <c r="A13196" s="14">
        <f>IF(B13196="","",MAX($A$9:A13195)+1)</f>
        <v>13187</v>
      </c>
      <c r="B13196" s="15">
        <v>45438.9312384259</v>
      </c>
      <c r="C13196" s="23">
        <v>6.3</v>
      </c>
      <c r="D13196" s="21">
        <v>29.5</v>
      </c>
    </row>
    <row r="13197" s="8" customFormat="1" ht="33">
      <c r="A13197" s="14">
        <f>IF(B13197="","",MAX($A$9:A13196)+1)</f>
        <v>13188</v>
      </c>
      <c r="B13197" s="15">
        <v>45438.9328356481</v>
      </c>
      <c r="C13197" s="23">
        <v>6.3</v>
      </c>
      <c r="D13197" s="21">
        <v>29.5</v>
      </c>
    </row>
    <row r="13198" s="8" customFormat="1" ht="33">
      <c r="A13198" s="14">
        <f>IF(B13198="","",MAX($A$9:A13197)+1)</f>
        <v>13189</v>
      </c>
      <c r="B13198" s="15">
        <v>45438.9344444444</v>
      </c>
      <c r="C13198" s="23">
        <v>6.3</v>
      </c>
      <c r="D13198" s="21">
        <v>29.5</v>
      </c>
    </row>
    <row r="13199" s="8" customFormat="1" ht="33">
      <c r="A13199" s="14">
        <f>IF(B13199="","",MAX($A$9:A13198)+1)</f>
        <v>13190</v>
      </c>
      <c r="B13199" s="15">
        <v>45438.9360532407</v>
      </c>
      <c r="C13199" s="23">
        <v>6.3</v>
      </c>
      <c r="D13199" s="21">
        <v>29.5</v>
      </c>
    </row>
    <row r="13200" s="8" customFormat="1" ht="33">
      <c r="A13200" s="14">
        <f>IF(B13200="","",MAX($A$9:A13199)+1)</f>
        <v>13191</v>
      </c>
      <c r="B13200" s="15">
        <v>45438.9381944444</v>
      </c>
      <c r="C13200" s="23">
        <v>6.3</v>
      </c>
      <c r="D13200" s="21">
        <v>29.5</v>
      </c>
    </row>
    <row r="13201" s="8" customFormat="1" ht="33">
      <c r="A13201" s="14">
        <f>IF(B13201="","",MAX($A$9:A13200)+1)</f>
        <v>13192</v>
      </c>
      <c r="B13201" s="15">
        <v>45438.9398148148</v>
      </c>
      <c r="C13201" s="23">
        <v>6.3</v>
      </c>
      <c r="D13201" s="21">
        <v>29.5</v>
      </c>
    </row>
    <row r="13202" s="8" customFormat="1" ht="33">
      <c r="A13202" s="14">
        <f>IF(B13202="","",MAX($A$9:A13201)+1)</f>
        <v>13193</v>
      </c>
      <c r="B13202" s="15">
        <v>45438.941412037</v>
      </c>
      <c r="C13202" s="23">
        <v>6.3</v>
      </c>
      <c r="D13202" s="21">
        <v>29.5</v>
      </c>
    </row>
    <row r="13203" s="8" customFormat="1" ht="33">
      <c r="A13203" s="14">
        <f>IF(B13203="","",MAX($A$9:A13202)+1)</f>
        <v>13194</v>
      </c>
      <c r="B13203" s="15">
        <v>45438.9430208333</v>
      </c>
      <c r="C13203" s="23">
        <v>6.3</v>
      </c>
      <c r="D13203" s="21">
        <v>29.5</v>
      </c>
    </row>
    <row r="13204" s="8" customFormat="1" ht="33">
      <c r="A13204" s="14">
        <f>IF(B13204="","",MAX($A$9:A13203)+1)</f>
        <v>13195</v>
      </c>
      <c r="B13204" s="15">
        <v>45438.9446180556</v>
      </c>
      <c r="C13204" s="23">
        <v>6.3</v>
      </c>
      <c r="D13204" s="21">
        <v>29.5</v>
      </c>
    </row>
    <row r="13205" s="8" customFormat="1" ht="33">
      <c r="A13205" s="14">
        <f>IF(B13205="","",MAX($A$9:A13204)+1)</f>
        <v>13196</v>
      </c>
      <c r="B13205" s="15">
        <v>45438.9462384259</v>
      </c>
      <c r="C13205" s="23">
        <v>6.3</v>
      </c>
      <c r="D13205" s="21">
        <v>29.5</v>
      </c>
    </row>
    <row r="13206" s="8" customFormat="1" ht="33">
      <c r="A13206" s="14">
        <f>IF(B13206="","",MAX($A$9:A13205)+1)</f>
        <v>13197</v>
      </c>
      <c r="B13206" s="15">
        <v>45438.9473148148</v>
      </c>
      <c r="C13206" s="23">
        <v>6.3</v>
      </c>
      <c r="D13206" s="21">
        <v>29.5</v>
      </c>
    </row>
    <row r="13207" s="8" customFormat="1" ht="33">
      <c r="A13207" s="14">
        <f>IF(B13207="","",MAX($A$9:A13206)+1)</f>
        <v>13198</v>
      </c>
      <c r="B13207" s="15">
        <v>45438.9499768519</v>
      </c>
      <c r="C13207" s="23">
        <v>6.3</v>
      </c>
      <c r="D13207" s="21">
        <v>29.5</v>
      </c>
    </row>
    <row r="13208" s="8" customFormat="1" ht="33">
      <c r="A13208" s="14">
        <f>IF(B13208="","",MAX($A$9:A13207)+1)</f>
        <v>13199</v>
      </c>
      <c r="B13208" s="15">
        <v>45438.9521180556</v>
      </c>
      <c r="C13208" s="23">
        <v>6.3</v>
      </c>
      <c r="D13208" s="21">
        <v>29.5</v>
      </c>
    </row>
    <row r="13209" s="8" customFormat="1" ht="33">
      <c r="A13209" s="14">
        <f>IF(B13209="","",MAX($A$9:A13208)+1)</f>
        <v>13200</v>
      </c>
      <c r="B13209" s="15">
        <v>45438.9537384259</v>
      </c>
      <c r="C13209" s="23">
        <v>6.3</v>
      </c>
      <c r="D13209" s="21">
        <v>29.5</v>
      </c>
    </row>
    <row r="13210" s="8" customFormat="1" ht="33">
      <c r="A13210" s="14">
        <f>IF(B13210="","",MAX($A$9:A13209)+1)</f>
        <v>13201</v>
      </c>
      <c r="B13210" s="15">
        <v>45438.9553356481</v>
      </c>
      <c r="C13210" s="23">
        <v>6.3</v>
      </c>
      <c r="D13210" s="21">
        <v>29.5</v>
      </c>
    </row>
    <row r="13211" s="8" customFormat="1" ht="33">
      <c r="A13211" s="14">
        <f>IF(B13211="","",MAX($A$9:A13210)+1)</f>
        <v>13202</v>
      </c>
      <c r="B13211" s="15">
        <v>45438.9569560185</v>
      </c>
      <c r="C13211" s="23">
        <v>6.3</v>
      </c>
      <c r="D13211" s="21">
        <v>29.5</v>
      </c>
    </row>
    <row r="13212" s="8" customFormat="1" ht="33">
      <c r="A13212" s="14">
        <f>IF(B13212="","",MAX($A$9:A13211)+1)</f>
        <v>13203</v>
      </c>
      <c r="B13212" s="15">
        <v>45438.9585532407</v>
      </c>
      <c r="C13212" s="23">
        <v>6.3</v>
      </c>
      <c r="D13212" s="21">
        <v>29.5</v>
      </c>
    </row>
    <row r="13213" s="8" customFormat="1" ht="33">
      <c r="A13213" s="14">
        <f>IF(B13213="","",MAX($A$9:A13212)+1)</f>
        <v>13204</v>
      </c>
      <c r="B13213" s="15">
        <v>45438.9623148148</v>
      </c>
      <c r="C13213" s="23">
        <v>6.3</v>
      </c>
      <c r="D13213" s="21">
        <v>29.5</v>
      </c>
    </row>
    <row r="13214" s="8" customFormat="1" ht="33">
      <c r="A13214" s="14">
        <f>IF(B13214="","",MAX($A$9:A13213)+1)</f>
        <v>13205</v>
      </c>
      <c r="B13214" s="15">
        <v>45438.9649768519</v>
      </c>
      <c r="C13214" s="23">
        <v>6.3</v>
      </c>
      <c r="D13214" s="21">
        <v>29.6000003814697</v>
      </c>
    </row>
    <row r="13215" s="8" customFormat="1" ht="33">
      <c r="A13215" s="14">
        <f>IF(B13215="","",MAX($A$9:A13214)+1)</f>
        <v>13206</v>
      </c>
      <c r="B13215" s="15">
        <v>45438.9671180556</v>
      </c>
      <c r="C13215" s="23">
        <v>6.3</v>
      </c>
      <c r="D13215" s="21">
        <v>29.6000003814697</v>
      </c>
    </row>
    <row r="13216" s="8" customFormat="1" ht="33">
      <c r="A13216" s="14">
        <f>IF(B13216="","",MAX($A$9:A13215)+1)</f>
        <v>13207</v>
      </c>
      <c r="B13216" s="15">
        <v>45438.9692708333</v>
      </c>
      <c r="C13216" s="23">
        <v>6.4</v>
      </c>
      <c r="D13216" s="21">
        <v>29.6000003814697</v>
      </c>
    </row>
    <row r="13217" s="8" customFormat="1" ht="33">
      <c r="A13217" s="14">
        <f>IF(B13217="","",MAX($A$9:A13216)+1)</f>
        <v>13208</v>
      </c>
      <c r="B13217" s="15">
        <v>45438.971412037</v>
      </c>
      <c r="C13217" s="23">
        <v>6.3</v>
      </c>
      <c r="D13217" s="21">
        <v>29.6000003814697</v>
      </c>
    </row>
    <row r="13218" s="8" customFormat="1" ht="33">
      <c r="A13218" s="14">
        <f>IF(B13218="","",MAX($A$9:A13217)+1)</f>
        <v>13209</v>
      </c>
      <c r="B13218" s="15">
        <v>45438.9735532407</v>
      </c>
      <c r="C13218" s="23">
        <v>6.3</v>
      </c>
      <c r="D13218" s="21">
        <v>29.6000003814697</v>
      </c>
    </row>
    <row r="13219" s="8" customFormat="1" ht="33">
      <c r="A13219" s="14">
        <f>IF(B13219="","",MAX($A$9:A13218)+1)</f>
        <v>13210</v>
      </c>
      <c r="B13219" s="15">
        <v>45438.975162037</v>
      </c>
      <c r="C13219" s="23">
        <v>6.3</v>
      </c>
      <c r="D13219" s="21">
        <v>29.6000003814697</v>
      </c>
    </row>
    <row r="13220" s="8" customFormat="1" ht="33">
      <c r="A13220" s="14">
        <f>IF(B13220="","",MAX($A$9:A13219)+1)</f>
        <v>13211</v>
      </c>
      <c r="B13220" s="15">
        <v>45438.9767592593</v>
      </c>
      <c r="C13220" s="23">
        <v>6.3</v>
      </c>
      <c r="D13220" s="21">
        <v>29.6000003814697</v>
      </c>
    </row>
    <row r="13221" s="8" customFormat="1" ht="33">
      <c r="A13221" s="14">
        <f>IF(B13221="","",MAX($A$9:A13220)+1)</f>
        <v>13212</v>
      </c>
      <c r="B13221" s="15">
        <v>45438.9783796296</v>
      </c>
      <c r="C13221" s="23">
        <v>6.3</v>
      </c>
      <c r="D13221" s="21">
        <v>29.6000003814697</v>
      </c>
    </row>
    <row r="13222" s="8" customFormat="1" ht="33">
      <c r="A13222" s="14">
        <f>IF(B13222="","",MAX($A$9:A13221)+1)</f>
        <v>13213</v>
      </c>
      <c r="B13222" s="15">
        <v>45438.9799768519</v>
      </c>
      <c r="C13222" s="23">
        <v>6.3</v>
      </c>
      <c r="D13222" s="21">
        <v>29.5</v>
      </c>
    </row>
    <row r="13223" s="8" customFormat="1" ht="33">
      <c r="A13223" s="14">
        <f>IF(B13223="","",MAX($A$9:A13222)+1)</f>
        <v>13214</v>
      </c>
      <c r="B13223" s="15">
        <v>45438.9815972222</v>
      </c>
      <c r="C13223" s="23">
        <v>6.3</v>
      </c>
      <c r="D13223" s="21">
        <v>29.5</v>
      </c>
    </row>
    <row r="13224" s="8" customFormat="1" ht="33">
      <c r="A13224" s="14">
        <f>IF(B13224="","",MAX($A$9:A13223)+1)</f>
        <v>13215</v>
      </c>
      <c r="B13224" s="15">
        <v>45438.9831944444</v>
      </c>
      <c r="C13224" s="23">
        <v>6.3</v>
      </c>
      <c r="D13224" s="21">
        <v>29.5</v>
      </c>
    </row>
    <row r="13225" s="8" customFormat="1" ht="33">
      <c r="A13225" s="14">
        <f>IF(B13225="","",MAX($A$9:A13224)+1)</f>
        <v>13216</v>
      </c>
      <c r="B13225" s="15">
        <v>45438.9848148148</v>
      </c>
      <c r="C13225" s="23">
        <v>6.3</v>
      </c>
      <c r="D13225" s="21">
        <v>29.5</v>
      </c>
    </row>
    <row r="13226" s="8" customFormat="1" ht="33">
      <c r="A13226" s="14">
        <f>IF(B13226="","",MAX($A$9:A13225)+1)</f>
        <v>13217</v>
      </c>
      <c r="B13226" s="15">
        <v>45438.986412037</v>
      </c>
      <c r="C13226" s="23">
        <v>6.3</v>
      </c>
      <c r="D13226" s="21">
        <v>29.5</v>
      </c>
    </row>
    <row r="13227" s="8" customFormat="1" ht="33">
      <c r="A13227" s="14">
        <f>IF(B13227="","",MAX($A$9:A13226)+1)</f>
        <v>13218</v>
      </c>
      <c r="B13227" s="15">
        <v>45438.9880208333</v>
      </c>
      <c r="C13227" s="23">
        <v>6.3</v>
      </c>
      <c r="D13227" s="21">
        <v>29.5</v>
      </c>
    </row>
    <row r="13228" s="8" customFormat="1" ht="33">
      <c r="A13228" s="14">
        <f>IF(B13228="","",MAX($A$9:A13227)+1)</f>
        <v>13219</v>
      </c>
      <c r="B13228" s="15">
        <v>45438.9901736111</v>
      </c>
      <c r="C13228" s="23">
        <v>6.3</v>
      </c>
      <c r="D13228" s="21">
        <v>29.5</v>
      </c>
    </row>
    <row r="13229" s="8" customFormat="1" ht="33">
      <c r="A13229" s="14">
        <f>IF(B13229="","",MAX($A$9:A13228)+1)</f>
        <v>13220</v>
      </c>
      <c r="B13229" s="15">
        <v>45438.9917708333</v>
      </c>
      <c r="C13229" s="23">
        <v>6.3</v>
      </c>
      <c r="D13229" s="21">
        <v>29.5</v>
      </c>
    </row>
    <row r="13230" s="8" customFormat="1" ht="33">
      <c r="A13230" s="14">
        <f>IF(B13230="","",MAX($A$9:A13229)+1)</f>
        <v>13221</v>
      </c>
      <c r="B13230" s="15">
        <v>45438.9933796296</v>
      </c>
      <c r="C13230" s="23">
        <v>6.3</v>
      </c>
      <c r="D13230" s="21">
        <v>29.5</v>
      </c>
    </row>
    <row r="13231" s="8" customFormat="1" ht="33">
      <c r="A13231" s="14">
        <f>IF(B13231="","",MAX($A$9:A13230)+1)</f>
        <v>13222</v>
      </c>
      <c r="B13231" s="15">
        <v>45438.9949768518</v>
      </c>
      <c r="C13231" s="23">
        <v>6.3</v>
      </c>
      <c r="D13231" s="21">
        <v>29.5</v>
      </c>
    </row>
    <row r="13232" s="8" customFormat="1" ht="33">
      <c r="A13232" s="14">
        <f>IF(B13232="","",MAX($A$9:A13231)+1)</f>
        <v>13223</v>
      </c>
      <c r="B13232" s="15">
        <v>45438.9971180556</v>
      </c>
      <c r="C13232" s="23">
        <v>6.3</v>
      </c>
      <c r="D13232" s="21">
        <v>29.5</v>
      </c>
    </row>
    <row r="13233" s="8" customFormat="1" ht="33">
      <c r="A13233" s="14">
        <f>IF(B13233="","",MAX($A$9:A13232)+1)</f>
        <v>13224</v>
      </c>
      <c r="B13233" s="15">
        <v>45438.9987384259</v>
      </c>
      <c r="C13233" s="23">
        <v>6.3</v>
      </c>
      <c r="D13233" s="21">
        <v>29.5</v>
      </c>
    </row>
    <row r="13234" s="8" customFormat="1" ht="33">
      <c r="A13234" s="14">
        <f>IF(B13234="","",MAX($A$9:A13233)+1)</f>
        <v>13225</v>
      </c>
      <c r="B13234" s="15">
        <v>45439.0003356481</v>
      </c>
      <c r="C13234" s="23">
        <v>6.3</v>
      </c>
      <c r="D13234" s="21">
        <v>29.5</v>
      </c>
    </row>
    <row r="13235" s="8" customFormat="1" ht="33">
      <c r="A13235" s="14">
        <f>IF(B13235="","",MAX($A$9:A13234)+1)</f>
        <v>13226</v>
      </c>
      <c r="B13235" s="15">
        <v>45439.0019560185</v>
      </c>
      <c r="C13235" s="23">
        <v>6.3</v>
      </c>
      <c r="D13235" s="21">
        <v>29.5</v>
      </c>
    </row>
    <row r="13236" s="8" customFormat="1" ht="33">
      <c r="A13236" s="14">
        <f>IF(B13236="","",MAX($A$9:A13235)+1)</f>
        <v>13227</v>
      </c>
      <c r="B13236" s="15">
        <v>45439.0030324074</v>
      </c>
      <c r="C13236" s="23">
        <v>6.3</v>
      </c>
      <c r="D13236" s="21">
        <v>29.5</v>
      </c>
    </row>
    <row r="13237" s="8" customFormat="1" ht="33">
      <c r="A13237" s="14">
        <f>IF(B13237="","",MAX($A$9:A13236)+1)</f>
        <v>13228</v>
      </c>
      <c r="B13237" s="15">
        <v>45439.0056944444</v>
      </c>
      <c r="C13237" s="23">
        <v>6.3</v>
      </c>
      <c r="D13237" s="21">
        <v>29.5</v>
      </c>
    </row>
    <row r="13238" s="8" customFormat="1" ht="33">
      <c r="A13238" s="14">
        <f>IF(B13238="","",MAX($A$9:A13237)+1)</f>
        <v>13229</v>
      </c>
      <c r="B13238" s="15">
        <v>45439.0073148148</v>
      </c>
      <c r="C13238" s="23">
        <v>6.3</v>
      </c>
      <c r="D13238" s="21">
        <v>29.5</v>
      </c>
    </row>
    <row r="13239" s="8" customFormat="1" ht="33">
      <c r="A13239" s="14">
        <f>IF(B13239="","",MAX($A$9:A13238)+1)</f>
        <v>13230</v>
      </c>
      <c r="B13239" s="15">
        <v>45439.008912037</v>
      </c>
      <c r="C13239" s="23">
        <v>6.3</v>
      </c>
      <c r="D13239" s="21">
        <v>29.5</v>
      </c>
    </row>
    <row r="13240" s="8" customFormat="1" ht="33">
      <c r="A13240" s="14">
        <f>IF(B13240="","",MAX($A$9:A13239)+1)</f>
        <v>13231</v>
      </c>
      <c r="B13240" s="15">
        <v>45439.0105324074</v>
      </c>
      <c r="C13240" s="23">
        <v>6.4</v>
      </c>
      <c r="D13240" s="21">
        <v>29.5</v>
      </c>
    </row>
    <row r="13241" s="8" customFormat="1" ht="33">
      <c r="A13241" s="14">
        <f>IF(B13241="","",MAX($A$9:A13240)+1)</f>
        <v>13232</v>
      </c>
      <c r="B13241" s="15">
        <v>45439.0115972222</v>
      </c>
      <c r="C13241" s="23">
        <v>6.3</v>
      </c>
      <c r="D13241" s="21">
        <v>29.5</v>
      </c>
    </row>
    <row r="13242" s="8" customFormat="1" ht="33">
      <c r="A13242" s="14">
        <f>IF(B13242="","",MAX($A$9:A13241)+1)</f>
        <v>13233</v>
      </c>
      <c r="B13242" s="15">
        <v>45439.0169560185</v>
      </c>
      <c r="C13242" s="23">
        <v>6.3</v>
      </c>
      <c r="D13242" s="21">
        <v>29.5</v>
      </c>
    </row>
    <row r="13243" s="8" customFormat="1" ht="33">
      <c r="A13243" s="14">
        <f>IF(B13243="","",MAX($A$9:A13242)+1)</f>
        <v>13234</v>
      </c>
      <c r="B13243" s="15">
        <v>45439.0185532407</v>
      </c>
      <c r="C13243" s="23">
        <v>6.4</v>
      </c>
      <c r="D13243" s="21">
        <v>29.5</v>
      </c>
    </row>
    <row r="13244" s="8" customFormat="1" ht="33">
      <c r="A13244" s="14">
        <f>IF(B13244="","",MAX($A$9:A13243)+1)</f>
        <v>13235</v>
      </c>
      <c r="B13244" s="15">
        <v>45439.0201736111</v>
      </c>
      <c r="C13244" s="23">
        <v>6.3</v>
      </c>
      <c r="D13244" s="21">
        <v>29.5</v>
      </c>
    </row>
    <row r="13245" s="8" customFormat="1" ht="33">
      <c r="A13245" s="14">
        <f>IF(B13245="","",MAX($A$9:A13244)+1)</f>
        <v>13236</v>
      </c>
      <c r="B13245" s="15">
        <v>45439.0217708333</v>
      </c>
      <c r="C13245" s="23">
        <v>6.4</v>
      </c>
      <c r="D13245" s="21">
        <v>29.5</v>
      </c>
    </row>
    <row r="13246" s="8" customFormat="1" ht="33">
      <c r="A13246" s="14">
        <f>IF(B13246="","",MAX($A$9:A13245)+1)</f>
        <v>13237</v>
      </c>
      <c r="B13246" s="15">
        <v>45439.0233912037</v>
      </c>
      <c r="C13246" s="23">
        <v>6.4</v>
      </c>
      <c r="D13246" s="21">
        <v>29.5</v>
      </c>
    </row>
    <row r="13247" s="8" customFormat="1" ht="33">
      <c r="A13247" s="14">
        <f>IF(B13247="","",MAX($A$9:A13246)+1)</f>
        <v>13238</v>
      </c>
      <c r="B13247" s="15">
        <v>45439.0249884259</v>
      </c>
      <c r="C13247" s="23">
        <v>6.4</v>
      </c>
      <c r="D13247" s="21">
        <v>29.5</v>
      </c>
    </row>
    <row r="13248" s="8" customFormat="1" ht="33">
      <c r="A13248" s="14">
        <f>IF(B13248="","",MAX($A$9:A13247)+1)</f>
        <v>13239</v>
      </c>
      <c r="B13248" s="15">
        <v>45439.0265972222</v>
      </c>
      <c r="C13248" s="23">
        <v>6.4</v>
      </c>
      <c r="D13248" s="21">
        <v>29.5</v>
      </c>
    </row>
    <row r="13249" s="8" customFormat="1" ht="33">
      <c r="A13249" s="14">
        <f>IF(B13249="","",MAX($A$9:A13248)+1)</f>
        <v>13240</v>
      </c>
      <c r="B13249" s="15">
        <v>45439.0281944444</v>
      </c>
      <c r="C13249" s="23">
        <v>6.4</v>
      </c>
      <c r="D13249" s="21">
        <v>29.5</v>
      </c>
    </row>
    <row r="13250" s="8" customFormat="1" ht="33">
      <c r="A13250" s="14">
        <f>IF(B13250="","",MAX($A$9:A13249)+1)</f>
        <v>13241</v>
      </c>
      <c r="B13250" s="15">
        <v>45439.0298148148</v>
      </c>
      <c r="C13250" s="23">
        <v>6.4</v>
      </c>
      <c r="D13250" s="21">
        <v>29.5</v>
      </c>
    </row>
    <row r="13251" s="8" customFormat="1" ht="33">
      <c r="A13251" s="14">
        <f>IF(B13251="","",MAX($A$9:A13250)+1)</f>
        <v>13242</v>
      </c>
      <c r="B13251" s="15">
        <v>45439.0319560185</v>
      </c>
      <c r="C13251" s="23">
        <v>6.4</v>
      </c>
      <c r="D13251" s="21">
        <v>29.5</v>
      </c>
    </row>
    <row r="13252" s="8" customFormat="1" ht="33">
      <c r="A13252" s="14">
        <f>IF(B13252="","",MAX($A$9:A13251)+1)</f>
        <v>13243</v>
      </c>
      <c r="B13252" s="15">
        <v>45439.0335532407</v>
      </c>
      <c r="C13252" s="23">
        <v>6.4</v>
      </c>
      <c r="D13252" s="21">
        <v>29.5</v>
      </c>
    </row>
    <row r="13253" s="8" customFormat="1" ht="33">
      <c r="A13253" s="14">
        <f>IF(B13253="","",MAX($A$9:A13252)+1)</f>
        <v>13244</v>
      </c>
      <c r="B13253" s="15">
        <v>45439.0351736111</v>
      </c>
      <c r="C13253" s="23">
        <v>6.4</v>
      </c>
      <c r="D13253" s="21">
        <v>29.5</v>
      </c>
    </row>
    <row r="13254" s="8" customFormat="1" ht="33">
      <c r="A13254" s="14">
        <f>IF(B13254="","",MAX($A$9:A13253)+1)</f>
        <v>13245</v>
      </c>
      <c r="B13254" s="15">
        <v>45439.0367708333</v>
      </c>
      <c r="C13254" s="23">
        <v>6.4</v>
      </c>
      <c r="D13254" s="21">
        <v>29.5</v>
      </c>
    </row>
    <row r="13255" s="8" customFormat="1" ht="33">
      <c r="A13255" s="14">
        <f>IF(B13255="","",MAX($A$9:A13254)+1)</f>
        <v>13246</v>
      </c>
      <c r="B13255" s="15">
        <v>45439.0383796296</v>
      </c>
      <c r="C13255" s="23">
        <v>6.4</v>
      </c>
      <c r="D13255" s="21">
        <v>29.5</v>
      </c>
    </row>
    <row r="13256" s="8" customFormat="1" ht="33">
      <c r="A13256" s="14">
        <f>IF(B13256="","",MAX($A$9:A13255)+1)</f>
        <v>13247</v>
      </c>
      <c r="B13256" s="15">
        <v>45439.0399884259</v>
      </c>
      <c r="C13256" s="23">
        <v>6.4</v>
      </c>
      <c r="D13256" s="21">
        <v>29.5</v>
      </c>
    </row>
    <row r="13257" s="8" customFormat="1" ht="33">
      <c r="A13257" s="14">
        <f>IF(B13257="","",MAX($A$9:A13256)+1)</f>
        <v>13248</v>
      </c>
      <c r="B13257" s="15">
        <v>45439.0410532407</v>
      </c>
      <c r="C13257" s="23">
        <v>6.4</v>
      </c>
      <c r="D13257" s="21">
        <v>29.5</v>
      </c>
    </row>
    <row r="13258" s="8" customFormat="1" ht="33">
      <c r="A13258" s="14">
        <f>IF(B13258="","",MAX($A$9:A13257)+1)</f>
        <v>13249</v>
      </c>
      <c r="B13258" s="15">
        <v>45439.0431944444</v>
      </c>
      <c r="C13258" s="23">
        <v>6.4</v>
      </c>
      <c r="D13258" s="21">
        <v>29.5</v>
      </c>
    </row>
    <row r="13259" s="8" customFormat="1" ht="33">
      <c r="A13259" s="14">
        <f>IF(B13259="","",MAX($A$9:A13258)+1)</f>
        <v>13250</v>
      </c>
      <c r="B13259" s="15">
        <v>45439.0448148148</v>
      </c>
      <c r="C13259" s="23">
        <v>6.4</v>
      </c>
      <c r="D13259" s="21">
        <v>29.5</v>
      </c>
    </row>
    <row r="13260" s="8" customFormat="1" ht="33">
      <c r="A13260" s="14">
        <f>IF(B13260="","",MAX($A$9:A13259)+1)</f>
        <v>13251</v>
      </c>
      <c r="B13260" s="15">
        <v>45439.0469560185</v>
      </c>
      <c r="C13260" s="23">
        <v>6.4</v>
      </c>
      <c r="D13260" s="21">
        <v>29.5</v>
      </c>
    </row>
    <row r="13261" s="8" customFormat="1" ht="33">
      <c r="A13261" s="14">
        <f>IF(B13261="","",MAX($A$9:A13260)+1)</f>
        <v>13252</v>
      </c>
      <c r="B13261" s="15">
        <v>45439.0480324074</v>
      </c>
      <c r="C13261" s="23">
        <v>6.4</v>
      </c>
      <c r="D13261" s="21">
        <v>29.5</v>
      </c>
    </row>
    <row r="13262" s="8" customFormat="1" ht="33">
      <c r="A13262" s="14">
        <f>IF(B13262="","",MAX($A$9:A13261)+1)</f>
        <v>13253</v>
      </c>
      <c r="B13262" s="15">
        <v>45439.0501736111</v>
      </c>
      <c r="C13262" s="23">
        <v>6.4</v>
      </c>
      <c r="D13262" s="21">
        <v>29.5</v>
      </c>
    </row>
    <row r="13263" s="8" customFormat="1" ht="33">
      <c r="A13263" s="14">
        <f>IF(B13263="","",MAX($A$9:A13262)+1)</f>
        <v>13254</v>
      </c>
      <c r="B13263" s="15">
        <v>45439.0517708333</v>
      </c>
      <c r="C13263" s="23">
        <v>6.4</v>
      </c>
      <c r="D13263" s="21">
        <v>29.5</v>
      </c>
    </row>
    <row r="13264" s="8" customFormat="1" ht="33">
      <c r="A13264" s="14">
        <f>IF(B13264="","",MAX($A$9:A13263)+1)</f>
        <v>13255</v>
      </c>
      <c r="B13264" s="15">
        <v>45439.053912037</v>
      </c>
      <c r="C13264" s="23">
        <v>6.4</v>
      </c>
      <c r="D13264" s="21">
        <v>29.5</v>
      </c>
    </row>
    <row r="13265" s="8" customFormat="1" ht="33">
      <c r="A13265" s="14">
        <f>IF(B13265="","",MAX($A$9:A13264)+1)</f>
        <v>13256</v>
      </c>
      <c r="B13265" s="15">
        <v>45439.0549884259</v>
      </c>
      <c r="C13265" s="23">
        <v>6.4</v>
      </c>
      <c r="D13265" s="21">
        <v>29.5</v>
      </c>
    </row>
    <row r="13266" s="8" customFormat="1" ht="33">
      <c r="A13266" s="14">
        <f>IF(B13266="","",MAX($A$9:A13265)+1)</f>
        <v>13257</v>
      </c>
      <c r="B13266" s="15">
        <v>45439.0571296296</v>
      </c>
      <c r="C13266" s="23">
        <v>6.4</v>
      </c>
      <c r="D13266" s="21">
        <v>29.5</v>
      </c>
    </row>
    <row r="13267" s="8" customFormat="1" ht="33">
      <c r="A13267" s="14">
        <f>IF(B13267="","",MAX($A$9:A13266)+1)</f>
        <v>13258</v>
      </c>
      <c r="B13267" s="15">
        <v>45439.0587384259</v>
      </c>
      <c r="C13267" s="23">
        <v>6.4</v>
      </c>
      <c r="D13267" s="21">
        <v>29.5</v>
      </c>
    </row>
    <row r="13268" s="8" customFormat="1" ht="33">
      <c r="A13268" s="14">
        <f>IF(B13268="","",MAX($A$9:A13267)+1)</f>
        <v>13259</v>
      </c>
      <c r="B13268" s="15">
        <v>45439.0608796296</v>
      </c>
      <c r="C13268" s="23">
        <v>6.4</v>
      </c>
      <c r="D13268" s="21">
        <v>29.5</v>
      </c>
    </row>
    <row r="13269" s="8" customFormat="1" ht="33">
      <c r="A13269" s="14">
        <f>IF(B13269="","",MAX($A$9:A13268)+1)</f>
        <v>13260</v>
      </c>
      <c r="B13269" s="15">
        <v>45439.0619560185</v>
      </c>
      <c r="C13269" s="23">
        <v>6.4</v>
      </c>
      <c r="D13269" s="21">
        <v>29.5</v>
      </c>
    </row>
    <row r="13270" s="8" customFormat="1" ht="33">
      <c r="A13270" s="14">
        <f>IF(B13270="","",MAX($A$9:A13269)+1)</f>
        <v>13261</v>
      </c>
      <c r="B13270" s="15">
        <v>45439.0640972222</v>
      </c>
      <c r="C13270" s="23">
        <v>6.4</v>
      </c>
      <c r="D13270" s="21">
        <v>29.5</v>
      </c>
    </row>
    <row r="13271" s="8" customFormat="1" ht="33">
      <c r="A13271" s="14">
        <f>IF(B13271="","",MAX($A$9:A13270)+1)</f>
        <v>13262</v>
      </c>
      <c r="B13271" s="15">
        <v>45439.0657060185</v>
      </c>
      <c r="C13271" s="23">
        <v>6.4</v>
      </c>
      <c r="D13271" s="21">
        <v>29.5</v>
      </c>
    </row>
    <row r="13272" s="8" customFormat="1" ht="33">
      <c r="A13272" s="14">
        <f>IF(B13272="","",MAX($A$9:A13271)+1)</f>
        <v>13263</v>
      </c>
      <c r="B13272" s="15">
        <v>45439.0678472222</v>
      </c>
      <c r="C13272" s="23">
        <v>6.4</v>
      </c>
      <c r="D13272" s="21">
        <v>29.5</v>
      </c>
    </row>
    <row r="13273" s="8" customFormat="1" ht="33">
      <c r="A13273" s="14">
        <f>IF(B13273="","",MAX($A$9:A13272)+1)</f>
        <v>13264</v>
      </c>
      <c r="B13273" s="15">
        <v>45439.0699884259</v>
      </c>
      <c r="C13273" s="23">
        <v>6.4</v>
      </c>
      <c r="D13273" s="21">
        <v>29.5</v>
      </c>
    </row>
    <row r="13274" s="8" customFormat="1" ht="33">
      <c r="A13274" s="14">
        <f>IF(B13274="","",MAX($A$9:A13273)+1)</f>
        <v>13265</v>
      </c>
      <c r="B13274" s="15">
        <v>45439.0715972222</v>
      </c>
      <c r="C13274" s="23">
        <v>6.4</v>
      </c>
      <c r="D13274" s="21">
        <v>29.5</v>
      </c>
    </row>
    <row r="13275" s="8" customFormat="1" ht="33">
      <c r="A13275" s="14">
        <f>IF(B13275="","",MAX($A$9:A13274)+1)</f>
        <v>13266</v>
      </c>
      <c r="B13275" s="15">
        <v>45439.0731944444</v>
      </c>
      <c r="C13275" s="23">
        <v>6.4</v>
      </c>
      <c r="D13275" s="21">
        <v>29.5</v>
      </c>
    </row>
    <row r="13276" s="8" customFormat="1" ht="33">
      <c r="A13276" s="14">
        <f>IF(B13276="","",MAX($A$9:A13275)+1)</f>
        <v>13267</v>
      </c>
      <c r="B13276" s="15">
        <v>45439.0748148148</v>
      </c>
      <c r="C13276" s="23">
        <v>6.4</v>
      </c>
      <c r="D13276" s="21">
        <v>29.5</v>
      </c>
    </row>
    <row r="13277" s="8" customFormat="1" ht="33">
      <c r="A13277" s="14">
        <f>IF(B13277="","",MAX($A$9:A13276)+1)</f>
        <v>13268</v>
      </c>
      <c r="B13277" s="15">
        <v>45439.0769560185</v>
      </c>
      <c r="C13277" s="23">
        <v>6.4</v>
      </c>
      <c r="D13277" s="21">
        <v>29.5</v>
      </c>
    </row>
    <row r="13278" s="8" customFormat="1" ht="33">
      <c r="A13278" s="14">
        <f>IF(B13278="","",MAX($A$9:A13277)+1)</f>
        <v>13269</v>
      </c>
      <c r="B13278" s="15">
        <v>45439.0785532407</v>
      </c>
      <c r="C13278" s="23">
        <v>6.4</v>
      </c>
      <c r="D13278" s="21">
        <v>29.5</v>
      </c>
    </row>
    <row r="13279" s="8" customFormat="1" ht="33">
      <c r="A13279" s="14">
        <f>IF(B13279="","",MAX($A$9:A13278)+1)</f>
        <v>13270</v>
      </c>
      <c r="B13279" s="15">
        <v>45439.0801736111</v>
      </c>
      <c r="C13279" s="23">
        <v>6.4</v>
      </c>
      <c r="D13279" s="21">
        <v>29.5</v>
      </c>
    </row>
    <row r="13280" s="8" customFormat="1" ht="33">
      <c r="A13280" s="14">
        <f>IF(B13280="","",MAX($A$9:A13279)+1)</f>
        <v>13271</v>
      </c>
      <c r="B13280" s="15">
        <v>45439.0817708333</v>
      </c>
      <c r="C13280" s="23">
        <v>6.4</v>
      </c>
      <c r="D13280" s="21">
        <v>29.5</v>
      </c>
    </row>
    <row r="13281" s="8" customFormat="1" ht="33">
      <c r="A13281" s="14">
        <f>IF(B13281="","",MAX($A$9:A13280)+1)</f>
        <v>13272</v>
      </c>
      <c r="B13281" s="15">
        <v>45439.083912037</v>
      </c>
      <c r="C13281" s="23">
        <v>6.4</v>
      </c>
      <c r="D13281" s="21">
        <v>29.5</v>
      </c>
    </row>
    <row r="13282" s="8" customFormat="1" ht="33">
      <c r="A13282" s="14">
        <f>IF(B13282="","",MAX($A$9:A13281)+1)</f>
        <v>13273</v>
      </c>
      <c r="B13282" s="15">
        <v>45439.0855324074</v>
      </c>
      <c r="C13282" s="23">
        <v>6.4</v>
      </c>
      <c r="D13282" s="21">
        <v>29.5</v>
      </c>
    </row>
    <row r="13283" s="8" customFormat="1" ht="33">
      <c r="A13283" s="14">
        <f>IF(B13283="","",MAX($A$9:A13282)+1)</f>
        <v>13274</v>
      </c>
      <c r="B13283" s="15">
        <v>45439.0871296296</v>
      </c>
      <c r="C13283" s="23">
        <v>6.4</v>
      </c>
      <c r="D13283" s="21">
        <v>29.5</v>
      </c>
    </row>
    <row r="13284" s="8" customFormat="1" ht="33">
      <c r="A13284" s="14">
        <f>IF(B13284="","",MAX($A$9:A13283)+1)</f>
        <v>13275</v>
      </c>
      <c r="B13284" s="15">
        <v>45439.08875</v>
      </c>
      <c r="C13284" s="23">
        <v>6.4</v>
      </c>
      <c r="D13284" s="21">
        <v>29.5</v>
      </c>
    </row>
    <row r="13285" s="8" customFormat="1" ht="33">
      <c r="A13285" s="14">
        <f>IF(B13285="","",MAX($A$9:A13284)+1)</f>
        <v>13276</v>
      </c>
      <c r="B13285" s="15">
        <v>45439.0908912037</v>
      </c>
      <c r="C13285" s="23">
        <v>6.4</v>
      </c>
      <c r="D13285" s="21">
        <v>29.5</v>
      </c>
    </row>
    <row r="13286" s="8" customFormat="1" ht="33">
      <c r="A13286" s="14">
        <f>IF(B13286="","",MAX($A$9:A13285)+1)</f>
        <v>13277</v>
      </c>
      <c r="B13286" s="15">
        <v>45439.0924884259</v>
      </c>
      <c r="C13286" s="23">
        <v>6.4</v>
      </c>
      <c r="D13286" s="21">
        <v>29.3999996185303</v>
      </c>
    </row>
    <row r="13287" s="8" customFormat="1" ht="33">
      <c r="A13287" s="14">
        <f>IF(B13287="","",MAX($A$9:A13286)+1)</f>
        <v>13278</v>
      </c>
      <c r="B13287" s="15">
        <v>45439.0940972222</v>
      </c>
      <c r="C13287" s="23">
        <v>6.4</v>
      </c>
      <c r="D13287" s="21">
        <v>29.3999996185303</v>
      </c>
    </row>
    <row r="13288" s="8" customFormat="1" ht="33">
      <c r="A13288" s="14">
        <f>IF(B13288="","",MAX($A$9:A13287)+1)</f>
        <v>13279</v>
      </c>
      <c r="B13288" s="15">
        <v>45439.0956944444</v>
      </c>
      <c r="C13288" s="23">
        <v>6.4</v>
      </c>
      <c r="D13288" s="21">
        <v>29.3999996185303</v>
      </c>
    </row>
    <row r="13289" s="8" customFormat="1" ht="33">
      <c r="A13289" s="14">
        <f>IF(B13289="","",MAX($A$9:A13288)+1)</f>
        <v>13280</v>
      </c>
      <c r="B13289" s="15">
        <v>45439.0978472222</v>
      </c>
      <c r="C13289" s="23">
        <v>6.4</v>
      </c>
      <c r="D13289" s="21">
        <v>29.3999996185303</v>
      </c>
    </row>
    <row r="13290" s="8" customFormat="1" ht="33">
      <c r="A13290" s="14">
        <f>IF(B13290="","",MAX($A$9:A13289)+1)</f>
        <v>13281</v>
      </c>
      <c r="B13290" s="15">
        <v>45439.0994560185</v>
      </c>
      <c r="C13290" s="23">
        <v>6.4</v>
      </c>
      <c r="D13290" s="21">
        <v>29.3999996185303</v>
      </c>
    </row>
    <row r="13291" s="8" customFormat="1" ht="33">
      <c r="A13291" s="14">
        <f>IF(B13291="","",MAX($A$9:A13290)+1)</f>
        <v>13282</v>
      </c>
      <c r="B13291" s="15">
        <v>45439.1010532407</v>
      </c>
      <c r="C13291" s="23">
        <v>6.4</v>
      </c>
      <c r="D13291" s="21">
        <v>29.3999996185303</v>
      </c>
    </row>
    <row r="13292" s="8" customFormat="1" ht="33">
      <c r="A13292" s="14">
        <f>IF(B13292="","",MAX($A$9:A13291)+1)</f>
        <v>13283</v>
      </c>
      <c r="B13292" s="15">
        <v>45439.1026736111</v>
      </c>
      <c r="C13292" s="23">
        <v>6.4</v>
      </c>
      <c r="D13292" s="21">
        <v>29.3999996185303</v>
      </c>
    </row>
    <row r="13293" s="8" customFormat="1" ht="33">
      <c r="A13293" s="14">
        <f>IF(B13293="","",MAX($A$9:A13292)+1)</f>
        <v>13284</v>
      </c>
      <c r="B13293" s="15">
        <v>45439.1048148148</v>
      </c>
      <c r="C13293" s="23">
        <v>6.4</v>
      </c>
      <c r="D13293" s="21">
        <v>29.3999996185303</v>
      </c>
    </row>
    <row r="13294" s="8" customFormat="1" ht="33">
      <c r="A13294" s="14">
        <f>IF(B13294="","",MAX($A$9:A13293)+1)</f>
        <v>13285</v>
      </c>
      <c r="B13294" s="15">
        <v>45439.106412037</v>
      </c>
      <c r="C13294" s="23">
        <v>6.4</v>
      </c>
      <c r="D13294" s="21">
        <v>29.3999996185303</v>
      </c>
    </row>
    <row r="13295" s="8" customFormat="1" ht="33">
      <c r="A13295" s="14">
        <f>IF(B13295="","",MAX($A$9:A13294)+1)</f>
        <v>13286</v>
      </c>
      <c r="B13295" s="15">
        <v>45439.1080324074</v>
      </c>
      <c r="C13295" s="23">
        <v>6.4</v>
      </c>
      <c r="D13295" s="21">
        <v>29.3999996185303</v>
      </c>
    </row>
    <row r="13296" s="8" customFormat="1" ht="33">
      <c r="A13296" s="14">
        <f>IF(B13296="","",MAX($A$9:A13295)+1)</f>
        <v>13287</v>
      </c>
      <c r="B13296" s="15">
        <v>45439.1096296296</v>
      </c>
      <c r="C13296" s="23">
        <v>6.4</v>
      </c>
      <c r="D13296" s="21">
        <v>29.3999996185303</v>
      </c>
    </row>
    <row r="13297" s="8" customFormat="1" ht="33">
      <c r="A13297" s="14">
        <f>IF(B13297="","",MAX($A$9:A13296)+1)</f>
        <v>13288</v>
      </c>
      <c r="B13297" s="15">
        <v>45439.1117708333</v>
      </c>
      <c r="C13297" s="23">
        <v>6.4</v>
      </c>
      <c r="D13297" s="21">
        <v>29.3999996185303</v>
      </c>
    </row>
    <row r="13298" s="8" customFormat="1" ht="33">
      <c r="A13298" s="14">
        <f>IF(B13298="","",MAX($A$9:A13297)+1)</f>
        <v>13289</v>
      </c>
      <c r="B13298" s="15">
        <v>45439.1133912037</v>
      </c>
      <c r="C13298" s="23">
        <v>6.4</v>
      </c>
      <c r="D13298" s="21">
        <v>29.3999996185303</v>
      </c>
    </row>
    <row r="13299" s="8" customFormat="1" ht="33">
      <c r="A13299" s="14">
        <f>IF(B13299="","",MAX($A$9:A13298)+1)</f>
        <v>13290</v>
      </c>
      <c r="B13299" s="15">
        <v>45439.1149884259</v>
      </c>
      <c r="C13299" s="23">
        <v>6.4</v>
      </c>
      <c r="D13299" s="21">
        <v>29.3999996185303</v>
      </c>
    </row>
    <row r="13300" s="8" customFormat="1" ht="33">
      <c r="A13300" s="14">
        <f>IF(B13300="","",MAX($A$9:A13299)+1)</f>
        <v>13291</v>
      </c>
      <c r="B13300" s="15">
        <v>45439.1166087963</v>
      </c>
      <c r="C13300" s="23">
        <v>6.4</v>
      </c>
      <c r="D13300" s="21">
        <v>29.3999996185303</v>
      </c>
    </row>
    <row r="13301" s="8" customFormat="1" ht="33">
      <c r="A13301" s="14">
        <f>IF(B13301="","",MAX($A$9:A13300)+1)</f>
        <v>13292</v>
      </c>
      <c r="B13301" s="15">
        <v>45439.11875</v>
      </c>
      <c r="C13301" s="23">
        <v>6.4</v>
      </c>
      <c r="D13301" s="21">
        <v>29.3999996185303</v>
      </c>
    </row>
    <row r="13302" s="8" customFormat="1" ht="33">
      <c r="A13302" s="14">
        <f>IF(B13302="","",MAX($A$9:A13301)+1)</f>
        <v>13293</v>
      </c>
      <c r="B13302" s="15">
        <v>45439.1203472222</v>
      </c>
      <c r="C13302" s="23">
        <v>6.4</v>
      </c>
      <c r="D13302" s="21">
        <v>29.3999996185303</v>
      </c>
    </row>
    <row r="13303" s="8" customFormat="1" ht="33">
      <c r="A13303" s="14">
        <f>IF(B13303="","",MAX($A$9:A13302)+1)</f>
        <v>13294</v>
      </c>
      <c r="B13303" s="15">
        <v>45439.1219560185</v>
      </c>
      <c r="C13303" s="23">
        <v>6.4</v>
      </c>
      <c r="D13303" s="21">
        <v>29.3999996185303</v>
      </c>
    </row>
    <row r="13304" s="8" customFormat="1" ht="33">
      <c r="A13304" s="14">
        <f>IF(B13304="","",MAX($A$9:A13303)+1)</f>
        <v>13295</v>
      </c>
      <c r="B13304" s="15">
        <v>45439.1235532407</v>
      </c>
      <c r="C13304" s="23">
        <v>6.4</v>
      </c>
      <c r="D13304" s="21">
        <v>29.3999996185303</v>
      </c>
    </row>
    <row r="13305" s="8" customFormat="1" ht="33">
      <c r="A13305" s="14">
        <f>IF(B13305="","",MAX($A$9:A13304)+1)</f>
        <v>13296</v>
      </c>
      <c r="B13305" s="15">
        <v>45439.1257060185</v>
      </c>
      <c r="C13305" s="23">
        <v>6.5</v>
      </c>
      <c r="D13305" s="21">
        <v>29.3999996185303</v>
      </c>
    </row>
    <row r="13306" s="8" customFormat="1" ht="33">
      <c r="A13306" s="14">
        <f>IF(B13306="","",MAX($A$9:A13305)+1)</f>
        <v>13297</v>
      </c>
      <c r="B13306" s="15">
        <v>45439.1273148148</v>
      </c>
      <c r="C13306" s="23">
        <v>6.4</v>
      </c>
      <c r="D13306" s="21">
        <v>29.3999996185303</v>
      </c>
    </row>
    <row r="13307" s="8" customFormat="1" ht="33">
      <c r="A13307" s="14">
        <f>IF(B13307="","",MAX($A$9:A13306)+1)</f>
        <v>13298</v>
      </c>
      <c r="B13307" s="15">
        <v>45439.128912037</v>
      </c>
      <c r="C13307" s="23">
        <v>6.4</v>
      </c>
      <c r="D13307" s="21">
        <v>29.3999996185303</v>
      </c>
    </row>
    <row r="13308" s="8" customFormat="1" ht="33">
      <c r="A13308" s="14">
        <f>IF(B13308="","",MAX($A$9:A13307)+1)</f>
        <v>13299</v>
      </c>
      <c r="B13308" s="15">
        <v>45439.1305324074</v>
      </c>
      <c r="C13308" s="23">
        <v>6.4</v>
      </c>
      <c r="D13308" s="21">
        <v>29.5</v>
      </c>
    </row>
    <row r="13309" s="8" customFormat="1" ht="33">
      <c r="A13309" s="14">
        <f>IF(B13309="","",MAX($A$9:A13308)+1)</f>
        <v>13300</v>
      </c>
      <c r="B13309" s="15">
        <v>45439.1326736111</v>
      </c>
      <c r="C13309" s="23">
        <v>6.5</v>
      </c>
      <c r="D13309" s="21">
        <v>29.5</v>
      </c>
    </row>
    <row r="13310" s="8" customFormat="1" ht="33">
      <c r="A13310" s="14">
        <f>IF(B13310="","",MAX($A$9:A13309)+1)</f>
        <v>13301</v>
      </c>
      <c r="B13310" s="15">
        <v>45439.1342708333</v>
      </c>
      <c r="C13310" s="23">
        <v>6.5</v>
      </c>
      <c r="D13310" s="21">
        <v>29.5</v>
      </c>
    </row>
    <row r="13311" s="8" customFormat="1" ht="33">
      <c r="A13311" s="14">
        <f>IF(B13311="","",MAX($A$9:A13310)+1)</f>
        <v>13302</v>
      </c>
      <c r="B13311" s="15">
        <v>45439.1358912037</v>
      </c>
      <c r="C13311" s="23">
        <v>6.5</v>
      </c>
      <c r="D13311" s="21">
        <v>29.5</v>
      </c>
    </row>
    <row r="13312" s="8" customFormat="1" ht="33">
      <c r="A13312" s="14">
        <f>IF(B13312="","",MAX($A$9:A13311)+1)</f>
        <v>13303</v>
      </c>
      <c r="B13312" s="15">
        <v>45439.1374884259</v>
      </c>
      <c r="C13312" s="23">
        <v>6.4</v>
      </c>
      <c r="D13312" s="21">
        <v>29.5</v>
      </c>
    </row>
    <row r="13313" s="8" customFormat="1" ht="33">
      <c r="A13313" s="14">
        <f>IF(B13313="","",MAX($A$9:A13312)+1)</f>
        <v>13304</v>
      </c>
      <c r="B13313" s="15">
        <v>45439.1391087963</v>
      </c>
      <c r="C13313" s="23">
        <v>6.4</v>
      </c>
      <c r="D13313" s="21">
        <v>29.5</v>
      </c>
    </row>
    <row r="13314" s="8" customFormat="1" ht="33">
      <c r="A13314" s="14">
        <f>IF(B13314="","",MAX($A$9:A13313)+1)</f>
        <v>13305</v>
      </c>
      <c r="B13314" s="15">
        <v>45439.1407060185</v>
      </c>
      <c r="C13314" s="23">
        <v>6.4</v>
      </c>
      <c r="D13314" s="21">
        <v>29.5</v>
      </c>
    </row>
    <row r="13315" s="8" customFormat="1" ht="33">
      <c r="A13315" s="14">
        <f>IF(B13315="","",MAX($A$9:A13314)+1)</f>
        <v>13306</v>
      </c>
      <c r="B13315" s="15">
        <v>45439.1417708333</v>
      </c>
      <c r="C13315" s="23">
        <v>6.4</v>
      </c>
      <c r="D13315" s="21">
        <v>29.5</v>
      </c>
    </row>
    <row r="13316" s="8" customFormat="1" ht="33">
      <c r="A13316" s="14">
        <f>IF(B13316="","",MAX($A$9:A13315)+1)</f>
        <v>13307</v>
      </c>
      <c r="B13316" s="15">
        <v>45439.143912037</v>
      </c>
      <c r="C13316" s="23">
        <v>6.4</v>
      </c>
      <c r="D13316" s="21">
        <v>29.5</v>
      </c>
    </row>
    <row r="13317" s="8" customFormat="1" ht="33">
      <c r="A13317" s="14">
        <f>IF(B13317="","",MAX($A$9:A13316)+1)</f>
        <v>13308</v>
      </c>
      <c r="B13317" s="15">
        <v>45439.1455324074</v>
      </c>
      <c r="C13317" s="23">
        <v>6.4</v>
      </c>
      <c r="D13317" s="21">
        <v>29.5</v>
      </c>
    </row>
    <row r="13318" s="8" customFormat="1" ht="33">
      <c r="A13318" s="14">
        <f>IF(B13318="","",MAX($A$9:A13317)+1)</f>
        <v>13309</v>
      </c>
      <c r="B13318" s="15">
        <v>45439.1476736111</v>
      </c>
      <c r="C13318" s="23">
        <v>6.4</v>
      </c>
      <c r="D13318" s="21">
        <v>29.5</v>
      </c>
    </row>
    <row r="13319" s="8" customFormat="1" ht="33">
      <c r="A13319" s="14">
        <f>IF(B13319="","",MAX($A$9:A13318)+1)</f>
        <v>13310</v>
      </c>
      <c r="B13319" s="15">
        <v>45439.14875</v>
      </c>
      <c r="C13319" s="23">
        <v>6.4</v>
      </c>
      <c r="D13319" s="21">
        <v>29.5</v>
      </c>
    </row>
    <row r="13320" s="8" customFormat="1" ht="33">
      <c r="A13320" s="14">
        <f>IF(B13320="","",MAX($A$9:A13319)+1)</f>
        <v>13311</v>
      </c>
      <c r="B13320" s="15">
        <v>45439.1508912037</v>
      </c>
      <c r="C13320" s="23">
        <v>6.4</v>
      </c>
      <c r="D13320" s="21">
        <v>29.5</v>
      </c>
    </row>
    <row r="13321" s="8" customFormat="1" ht="33">
      <c r="A13321" s="14">
        <f>IF(B13321="","",MAX($A$9:A13320)+1)</f>
        <v>13312</v>
      </c>
      <c r="B13321" s="15">
        <v>45439.1524884259</v>
      </c>
      <c r="C13321" s="23">
        <v>6.4</v>
      </c>
      <c r="D13321" s="21">
        <v>29.5</v>
      </c>
    </row>
    <row r="13322" s="8" customFormat="1" ht="33">
      <c r="A13322" s="14">
        <f>IF(B13322="","",MAX($A$9:A13321)+1)</f>
        <v>13313</v>
      </c>
      <c r="B13322" s="15">
        <v>45439.1546296296</v>
      </c>
      <c r="C13322" s="23">
        <v>6.4</v>
      </c>
      <c r="D13322" s="21">
        <v>29.5</v>
      </c>
    </row>
    <row r="13323" s="8" customFormat="1" ht="33">
      <c r="A13323" s="14">
        <f>IF(B13323="","",MAX($A$9:A13322)+1)</f>
        <v>13314</v>
      </c>
      <c r="B13323" s="15">
        <v>45439.1557060185</v>
      </c>
      <c r="C13323" s="23">
        <v>6.5</v>
      </c>
      <c r="D13323" s="21">
        <v>29.5</v>
      </c>
    </row>
    <row r="13324" s="8" customFormat="1" ht="33">
      <c r="A13324" s="14">
        <f>IF(B13324="","",MAX($A$9:A13323)+1)</f>
        <v>13315</v>
      </c>
      <c r="B13324" s="15">
        <v>45439.1578472222</v>
      </c>
      <c r="C13324" s="23">
        <v>6.5</v>
      </c>
      <c r="D13324" s="21">
        <v>29.5</v>
      </c>
    </row>
    <row r="13325" s="8" customFormat="1" ht="33">
      <c r="A13325" s="14">
        <f>IF(B13325="","",MAX($A$9:A13324)+1)</f>
        <v>13316</v>
      </c>
      <c r="B13325" s="15">
        <v>45439.1594675926</v>
      </c>
      <c r="C13325" s="23">
        <v>6.4</v>
      </c>
      <c r="D13325" s="21">
        <v>29.5</v>
      </c>
    </row>
    <row r="13326" s="8" customFormat="1" ht="33">
      <c r="A13326" s="14">
        <f>IF(B13326="","",MAX($A$9:A13325)+1)</f>
        <v>13317</v>
      </c>
      <c r="B13326" s="15">
        <v>45439.1616087963</v>
      </c>
      <c r="C13326" s="23">
        <v>6.4</v>
      </c>
      <c r="D13326" s="21">
        <v>29.5</v>
      </c>
    </row>
    <row r="13327" s="8" customFormat="1" ht="33">
      <c r="A13327" s="14">
        <f>IF(B13327="","",MAX($A$9:A13326)+1)</f>
        <v>13318</v>
      </c>
      <c r="B13327" s="15">
        <v>45439.1626736111</v>
      </c>
      <c r="C13327" s="23">
        <v>6.4</v>
      </c>
      <c r="D13327" s="21">
        <v>29.5</v>
      </c>
    </row>
    <row r="13328" s="8" customFormat="1" ht="33">
      <c r="A13328" s="14">
        <f>IF(B13328="","",MAX($A$9:A13327)+1)</f>
        <v>13319</v>
      </c>
      <c r="B13328" s="15">
        <v>45439.1648148148</v>
      </c>
      <c r="C13328" s="23">
        <v>6.4</v>
      </c>
      <c r="D13328" s="21">
        <v>29.5</v>
      </c>
    </row>
    <row r="13329" s="8" customFormat="1" ht="33">
      <c r="A13329" s="14">
        <f>IF(B13329="","",MAX($A$9:A13328)+1)</f>
        <v>13320</v>
      </c>
      <c r="B13329" s="15">
        <v>45439.166412037</v>
      </c>
      <c r="C13329" s="23">
        <v>6.4</v>
      </c>
      <c r="D13329" s="21">
        <v>29.5</v>
      </c>
    </row>
    <row r="13330" s="8" customFormat="1" ht="33">
      <c r="A13330" s="14">
        <f>IF(B13330="","",MAX($A$9:A13329)+1)</f>
        <v>13321</v>
      </c>
      <c r="B13330" s="15">
        <v>45439.1685648148</v>
      </c>
      <c r="C13330" s="23">
        <v>6.4</v>
      </c>
      <c r="D13330" s="21">
        <v>29.5</v>
      </c>
    </row>
    <row r="13331" s="8" customFormat="1" ht="33">
      <c r="A13331" s="14">
        <f>IF(B13331="","",MAX($A$9:A13330)+1)</f>
        <v>13322</v>
      </c>
      <c r="B13331" s="15">
        <v>45439.1707060185</v>
      </c>
      <c r="C13331" s="23">
        <v>6.4</v>
      </c>
      <c r="D13331" s="21">
        <v>29.5</v>
      </c>
    </row>
    <row r="13332" s="8" customFormat="1" ht="33">
      <c r="A13332" s="14">
        <f>IF(B13332="","",MAX($A$9:A13331)+1)</f>
        <v>13323</v>
      </c>
      <c r="B13332" s="15">
        <v>45439.1723263889</v>
      </c>
      <c r="C13332" s="23">
        <v>6.4</v>
      </c>
      <c r="D13332" s="21">
        <v>29.5</v>
      </c>
    </row>
    <row r="13333" s="8" customFormat="1" ht="33">
      <c r="A13333" s="14">
        <f>IF(B13333="","",MAX($A$9:A13332)+1)</f>
        <v>13324</v>
      </c>
      <c r="B13333" s="15">
        <v>45439.1739236111</v>
      </c>
      <c r="C13333" s="23">
        <v>6.4</v>
      </c>
      <c r="D13333" s="21">
        <v>29.3999996185303</v>
      </c>
    </row>
    <row r="13334" s="8" customFormat="1" ht="33">
      <c r="A13334" s="14">
        <f>IF(B13334="","",MAX($A$9:A13333)+1)</f>
        <v>13325</v>
      </c>
      <c r="B13334" s="15">
        <v>45439.1755324074</v>
      </c>
      <c r="C13334" s="23">
        <v>6.4</v>
      </c>
      <c r="D13334" s="21">
        <v>29.3999996185303</v>
      </c>
    </row>
    <row r="13335" s="8" customFormat="1" ht="33">
      <c r="A13335" s="14">
        <f>IF(B13335="","",MAX($A$9:A13334)+1)</f>
        <v>13326</v>
      </c>
      <c r="B13335" s="15">
        <v>45439.1776736111</v>
      </c>
      <c r="C13335" s="23">
        <v>6.5</v>
      </c>
      <c r="D13335" s="21">
        <v>29.3999996185303</v>
      </c>
    </row>
    <row r="13336" s="8" customFormat="1" ht="33">
      <c r="A13336" s="14">
        <f>IF(B13336="","",MAX($A$9:A13335)+1)</f>
        <v>13327</v>
      </c>
      <c r="B13336" s="15">
        <v>45439.1792708333</v>
      </c>
      <c r="C13336" s="23">
        <v>6.5</v>
      </c>
      <c r="D13336" s="21">
        <v>29.3999996185303</v>
      </c>
    </row>
    <row r="13337" s="8" customFormat="1" ht="33">
      <c r="A13337" s="14">
        <f>IF(B13337="","",MAX($A$9:A13336)+1)</f>
        <v>13328</v>
      </c>
      <c r="B13337" s="15">
        <v>45439.1808912037</v>
      </c>
      <c r="C13337" s="23">
        <v>6.4</v>
      </c>
      <c r="D13337" s="21">
        <v>29.3999996185303</v>
      </c>
    </row>
    <row r="13338" s="8" customFormat="1" ht="33">
      <c r="A13338" s="14">
        <f>IF(B13338="","",MAX($A$9:A13337)+1)</f>
        <v>13329</v>
      </c>
      <c r="B13338" s="15">
        <v>45439.1824884259</v>
      </c>
      <c r="C13338" s="23">
        <v>6.4</v>
      </c>
      <c r="D13338" s="21">
        <v>29.3999996185303</v>
      </c>
    </row>
    <row r="13339" s="8" customFormat="1" ht="33">
      <c r="A13339" s="14">
        <f>IF(B13339="","",MAX($A$9:A13338)+1)</f>
        <v>13330</v>
      </c>
      <c r="B13339" s="15">
        <v>45439.1846296296</v>
      </c>
      <c r="C13339" s="23">
        <v>6.4</v>
      </c>
      <c r="D13339" s="21">
        <v>29.3999996185303</v>
      </c>
    </row>
    <row r="13340" s="8" customFormat="1" ht="33">
      <c r="A13340" s="14">
        <f>IF(B13340="","",MAX($A$9:A13339)+1)</f>
        <v>13331</v>
      </c>
      <c r="B13340" s="15">
        <v>45439.18625</v>
      </c>
      <c r="C13340" s="23">
        <v>6.5</v>
      </c>
      <c r="D13340" s="21">
        <v>29.3999996185303</v>
      </c>
    </row>
    <row r="13341" s="8" customFormat="1" ht="33">
      <c r="A13341" s="14">
        <f>IF(B13341="","",MAX($A$9:A13340)+1)</f>
        <v>13332</v>
      </c>
      <c r="B13341" s="15">
        <v>45439.1878472222</v>
      </c>
      <c r="C13341" s="23">
        <v>6.4</v>
      </c>
      <c r="D13341" s="21">
        <v>29.3999996185303</v>
      </c>
    </row>
    <row r="13342" s="8" customFormat="1" ht="33">
      <c r="A13342" s="14">
        <f>IF(B13342="","",MAX($A$9:A13341)+1)</f>
        <v>13333</v>
      </c>
      <c r="B13342" s="15">
        <v>45439.1894675926</v>
      </c>
      <c r="C13342" s="23">
        <v>6.5</v>
      </c>
      <c r="D13342" s="21">
        <v>29.3999996185303</v>
      </c>
    </row>
    <row r="13343" s="8" customFormat="1" ht="33">
      <c r="A13343" s="14">
        <f>IF(B13343="","",MAX($A$9:A13342)+1)</f>
        <v>13334</v>
      </c>
      <c r="B13343" s="15">
        <v>45439.1916087963</v>
      </c>
      <c r="C13343" s="23">
        <v>6.4</v>
      </c>
      <c r="D13343" s="21">
        <v>29.3999996185303</v>
      </c>
    </row>
    <row r="13344" s="8" customFormat="1" ht="33">
      <c r="A13344" s="14">
        <f>IF(B13344="","",MAX($A$9:A13343)+1)</f>
        <v>13335</v>
      </c>
      <c r="B13344" s="15">
        <v>45439.1932060185</v>
      </c>
      <c r="C13344" s="23">
        <v>6.4</v>
      </c>
      <c r="D13344" s="21">
        <v>29.3999996185303</v>
      </c>
    </row>
    <row r="13345" s="8" customFormat="1" ht="33">
      <c r="A13345" s="14">
        <f>IF(B13345="","",MAX($A$9:A13344)+1)</f>
        <v>13336</v>
      </c>
      <c r="B13345" s="15">
        <v>45439.1948263889</v>
      </c>
      <c r="C13345" s="23">
        <v>6.4</v>
      </c>
      <c r="D13345" s="21">
        <v>29.3999996185303</v>
      </c>
    </row>
    <row r="13346" s="8" customFormat="1" ht="33">
      <c r="A13346" s="14">
        <f>IF(B13346="","",MAX($A$9:A13345)+1)</f>
        <v>13337</v>
      </c>
      <c r="B13346" s="15">
        <v>45439.1964236111</v>
      </c>
      <c r="C13346" s="23">
        <v>6.4</v>
      </c>
      <c r="D13346" s="21">
        <v>29.3999996185303</v>
      </c>
    </row>
    <row r="13347" s="8" customFormat="1" ht="33">
      <c r="A13347" s="14">
        <f>IF(B13347="","",MAX($A$9:A13346)+1)</f>
        <v>13338</v>
      </c>
      <c r="B13347" s="15">
        <v>45439.1985648148</v>
      </c>
      <c r="C13347" s="23">
        <v>6.5</v>
      </c>
      <c r="D13347" s="21">
        <v>29.3999996185303</v>
      </c>
    </row>
    <row r="13348" s="8" customFormat="1" ht="33">
      <c r="A13348" s="14">
        <f>IF(B13348="","",MAX($A$9:A13347)+1)</f>
        <v>13339</v>
      </c>
      <c r="B13348" s="15">
        <v>45439.2001736111</v>
      </c>
      <c r="C13348" s="23">
        <v>6.5</v>
      </c>
      <c r="D13348" s="21">
        <v>29.3999996185303</v>
      </c>
    </row>
    <row r="13349" s="8" customFormat="1" ht="33">
      <c r="A13349" s="14">
        <f>IF(B13349="","",MAX($A$9:A13348)+1)</f>
        <v>13340</v>
      </c>
      <c r="B13349" s="15">
        <v>45439.2017824074</v>
      </c>
      <c r="C13349" s="23">
        <v>6.5</v>
      </c>
      <c r="D13349" s="21">
        <v>29.3999996185303</v>
      </c>
    </row>
    <row r="13350" s="8" customFormat="1" ht="33">
      <c r="A13350" s="14">
        <f>IF(B13350="","",MAX($A$9:A13349)+1)</f>
        <v>13341</v>
      </c>
      <c r="B13350" s="15">
        <v>45439.2033912037</v>
      </c>
      <c r="C13350" s="23">
        <v>6.4</v>
      </c>
      <c r="D13350" s="21">
        <v>29.3999996185303</v>
      </c>
    </row>
    <row r="13351" s="8" customFormat="1" ht="33">
      <c r="A13351" s="14">
        <f>IF(B13351="","",MAX($A$9:A13350)+1)</f>
        <v>13342</v>
      </c>
      <c r="B13351" s="15">
        <v>45439.2055324074</v>
      </c>
      <c r="C13351" s="23">
        <v>6.5</v>
      </c>
      <c r="D13351" s="21">
        <v>29.3999996185303</v>
      </c>
    </row>
    <row r="13352" s="8" customFormat="1" ht="33">
      <c r="A13352" s="14">
        <f>IF(B13352="","",MAX($A$9:A13351)+1)</f>
        <v>13343</v>
      </c>
      <c r="B13352" s="15">
        <v>45439.2071296296</v>
      </c>
      <c r="C13352" s="23">
        <v>6.5</v>
      </c>
      <c r="D13352" s="21">
        <v>29.3999996185303</v>
      </c>
    </row>
    <row r="13353" s="8" customFormat="1" ht="33">
      <c r="A13353" s="14">
        <f>IF(B13353="","",MAX($A$9:A13352)+1)</f>
        <v>13344</v>
      </c>
      <c r="B13353" s="15">
        <v>45439.20875</v>
      </c>
      <c r="C13353" s="23">
        <v>6.5</v>
      </c>
      <c r="D13353" s="21">
        <v>29.3999996185303</v>
      </c>
    </row>
    <row r="13354" s="8" customFormat="1" ht="33">
      <c r="A13354" s="14">
        <f>IF(B13354="","",MAX($A$9:A13353)+1)</f>
        <v>13345</v>
      </c>
      <c r="B13354" s="15">
        <v>45439.2103472222</v>
      </c>
      <c r="C13354" s="23">
        <v>6.5</v>
      </c>
      <c r="D13354" s="21">
        <v>29.3999996185303</v>
      </c>
    </row>
    <row r="13355" s="8" customFormat="1" ht="33">
      <c r="A13355" s="14">
        <f>IF(B13355="","",MAX($A$9:A13354)+1)</f>
        <v>13346</v>
      </c>
      <c r="B13355" s="15">
        <v>45439.2124884259</v>
      </c>
      <c r="C13355" s="23">
        <v>6.5</v>
      </c>
      <c r="D13355" s="21">
        <v>29.3999996185303</v>
      </c>
    </row>
    <row r="13356" s="8" customFormat="1" ht="33">
      <c r="A13356" s="14">
        <f>IF(B13356="","",MAX($A$9:A13355)+1)</f>
        <v>13347</v>
      </c>
      <c r="B13356" s="15">
        <v>45439.2141087963</v>
      </c>
      <c r="C13356" s="23">
        <v>6.5</v>
      </c>
      <c r="D13356" s="21">
        <v>29.3999996185303</v>
      </c>
    </row>
    <row r="13357" s="8" customFormat="1" ht="33">
      <c r="A13357" s="14">
        <f>IF(B13357="","",MAX($A$9:A13356)+1)</f>
        <v>13348</v>
      </c>
      <c r="B13357" s="15">
        <v>45439.2157060185</v>
      </c>
      <c r="C13357" s="23">
        <v>6.5</v>
      </c>
      <c r="D13357" s="21">
        <v>29.3999996185303</v>
      </c>
    </row>
    <row r="13358" s="8" customFormat="1" ht="33">
      <c r="A13358" s="14">
        <f>IF(B13358="","",MAX($A$9:A13357)+1)</f>
        <v>13349</v>
      </c>
      <c r="B13358" s="15">
        <v>45439.2173263889</v>
      </c>
      <c r="C13358" s="23">
        <v>6.5</v>
      </c>
      <c r="D13358" s="21">
        <v>29.3999996185303</v>
      </c>
    </row>
    <row r="13359" s="8" customFormat="1" ht="33">
      <c r="A13359" s="14">
        <f>IF(B13359="","",MAX($A$9:A13358)+1)</f>
        <v>13350</v>
      </c>
      <c r="B13359" s="15">
        <v>45439.2194675926</v>
      </c>
      <c r="C13359" s="23">
        <v>6.5</v>
      </c>
      <c r="D13359" s="21">
        <v>29.3999996185303</v>
      </c>
    </row>
    <row r="13360" s="8" customFormat="1" ht="33">
      <c r="A13360" s="14">
        <f>IF(B13360="","",MAX($A$9:A13359)+1)</f>
        <v>13351</v>
      </c>
      <c r="B13360" s="15">
        <v>45439.2210648148</v>
      </c>
      <c r="C13360" s="23">
        <v>6.5</v>
      </c>
      <c r="D13360" s="21">
        <v>29.3999996185303</v>
      </c>
    </row>
    <row r="13361" s="8" customFormat="1" ht="33">
      <c r="A13361" s="14">
        <f>IF(B13361="","",MAX($A$9:A13360)+1)</f>
        <v>13352</v>
      </c>
      <c r="B13361" s="15">
        <v>45439.2226851852</v>
      </c>
      <c r="C13361" s="23">
        <v>6.5</v>
      </c>
      <c r="D13361" s="21">
        <v>29.3999996185303</v>
      </c>
    </row>
    <row r="13362" s="8" customFormat="1" ht="33">
      <c r="A13362" s="14">
        <f>IF(B13362="","",MAX($A$9:A13361)+1)</f>
        <v>13353</v>
      </c>
      <c r="B13362" s="15">
        <v>45439.2242824074</v>
      </c>
      <c r="C13362" s="23">
        <v>6.5</v>
      </c>
      <c r="D13362" s="21">
        <v>29.3999996185303</v>
      </c>
    </row>
    <row r="13363" s="8" customFormat="1" ht="33">
      <c r="A13363" s="14">
        <f>IF(B13363="","",MAX($A$9:A13362)+1)</f>
        <v>13354</v>
      </c>
      <c r="B13363" s="15">
        <v>45439.2264236111</v>
      </c>
      <c r="C13363" s="23">
        <v>6.4</v>
      </c>
      <c r="D13363" s="21">
        <v>29.3999996185303</v>
      </c>
    </row>
    <row r="13364" s="8" customFormat="1" ht="33">
      <c r="A13364" s="14">
        <f>IF(B13364="","",MAX($A$9:A13363)+1)</f>
        <v>13355</v>
      </c>
      <c r="B13364" s="15">
        <v>45439.2280324074</v>
      </c>
      <c r="C13364" s="23">
        <v>6.4</v>
      </c>
      <c r="D13364" s="21">
        <v>29.3999996185303</v>
      </c>
    </row>
    <row r="13365" s="8" customFormat="1" ht="33">
      <c r="A13365" s="14">
        <f>IF(B13365="","",MAX($A$9:A13364)+1)</f>
        <v>13356</v>
      </c>
      <c r="B13365" s="15">
        <v>45439.2296296296</v>
      </c>
      <c r="C13365" s="23">
        <v>6.5</v>
      </c>
      <c r="D13365" s="21">
        <v>29.3999996185303</v>
      </c>
    </row>
    <row r="13366" s="8" customFormat="1" ht="33">
      <c r="A13366" s="14">
        <f>IF(B13366="","",MAX($A$9:A13365)+1)</f>
        <v>13357</v>
      </c>
      <c r="B13366" s="15">
        <v>45439.23125</v>
      </c>
      <c r="C13366" s="23">
        <v>6.5</v>
      </c>
      <c r="D13366" s="21">
        <v>29.3999996185303</v>
      </c>
    </row>
    <row r="13367" s="8" customFormat="1" ht="33">
      <c r="A13367" s="14">
        <f>IF(B13367="","",MAX($A$9:A13366)+1)</f>
        <v>13358</v>
      </c>
      <c r="B13367" s="15">
        <v>45439.2333912037</v>
      </c>
      <c r="C13367" s="23">
        <v>6.5</v>
      </c>
      <c r="D13367" s="21">
        <v>29.3999996185303</v>
      </c>
    </row>
    <row r="13368" s="8" customFormat="1" ht="33">
      <c r="A13368" s="14">
        <f>IF(B13368="","",MAX($A$9:A13367)+1)</f>
        <v>13359</v>
      </c>
      <c r="B13368" s="15">
        <v>45439.235</v>
      </c>
      <c r="C13368" s="23">
        <v>6.4</v>
      </c>
      <c r="D13368" s="21">
        <v>29.3999996185303</v>
      </c>
    </row>
    <row r="13369" s="8" customFormat="1" ht="33">
      <c r="A13369" s="14">
        <f>IF(B13369="","",MAX($A$9:A13368)+1)</f>
        <v>13360</v>
      </c>
      <c r="B13369" s="15">
        <v>45439.2366087963</v>
      </c>
      <c r="C13369" s="23">
        <v>6.5</v>
      </c>
      <c r="D13369" s="21">
        <v>29.3999996185303</v>
      </c>
    </row>
    <row r="13370" s="8" customFormat="1" ht="33">
      <c r="A13370" s="14">
        <f>IF(B13370="","",MAX($A$9:A13369)+1)</f>
        <v>13361</v>
      </c>
      <c r="B13370" s="15">
        <v>45439.2382060185</v>
      </c>
      <c r="C13370" s="23">
        <v>6.5</v>
      </c>
      <c r="D13370" s="21">
        <v>29.3999996185303</v>
      </c>
    </row>
    <row r="13371" s="8" customFormat="1" ht="33">
      <c r="A13371" s="14">
        <f>IF(B13371="","",MAX($A$9:A13370)+1)</f>
        <v>13362</v>
      </c>
      <c r="B13371" s="15">
        <v>45439.2398263889</v>
      </c>
      <c r="C13371" s="23">
        <v>6.5</v>
      </c>
      <c r="D13371" s="21">
        <v>29.3999996185303</v>
      </c>
    </row>
    <row r="13372" s="8" customFormat="1" ht="33">
      <c r="A13372" s="14">
        <f>IF(B13372="","",MAX($A$9:A13371)+1)</f>
        <v>13363</v>
      </c>
      <c r="B13372" s="15">
        <v>45439.2414236111</v>
      </c>
      <c r="C13372" s="23">
        <v>6.5</v>
      </c>
      <c r="D13372" s="21">
        <v>29.3999996185303</v>
      </c>
    </row>
    <row r="13373" s="8" customFormat="1" ht="33">
      <c r="A13373" s="14">
        <f>IF(B13373="","",MAX($A$9:A13372)+1)</f>
        <v>13364</v>
      </c>
      <c r="B13373" s="15">
        <v>45439.2424884259</v>
      </c>
      <c r="C13373" s="23">
        <v>6.5</v>
      </c>
      <c r="D13373" s="21">
        <v>29.3999996185303</v>
      </c>
    </row>
    <row r="13374" s="8" customFormat="1" ht="33">
      <c r="A13374" s="14">
        <f>IF(B13374="","",MAX($A$9:A13373)+1)</f>
        <v>13365</v>
      </c>
      <c r="B13374" s="15">
        <v>45439.2446412037</v>
      </c>
      <c r="C13374" s="23">
        <v>6.5</v>
      </c>
      <c r="D13374" s="21">
        <v>29.3999996185303</v>
      </c>
    </row>
    <row r="13375" s="8" customFormat="1" ht="33">
      <c r="A13375" s="14">
        <f>IF(B13375="","",MAX($A$9:A13374)+1)</f>
        <v>13366</v>
      </c>
      <c r="B13375" s="15">
        <v>45439.24625</v>
      </c>
      <c r="C13375" s="23">
        <v>6.5</v>
      </c>
      <c r="D13375" s="21">
        <v>29.3999996185303</v>
      </c>
    </row>
    <row r="13376" s="8" customFormat="1" ht="33">
      <c r="A13376" s="14">
        <f>IF(B13376="","",MAX($A$9:A13375)+1)</f>
        <v>13367</v>
      </c>
      <c r="B13376" s="15">
        <v>45439.2483912037</v>
      </c>
      <c r="C13376" s="23">
        <v>6.5</v>
      </c>
      <c r="D13376" s="21">
        <v>29.3999996185303</v>
      </c>
    </row>
    <row r="13377" s="8" customFormat="1" ht="33">
      <c r="A13377" s="14">
        <f>IF(B13377="","",MAX($A$9:A13376)+1)</f>
        <v>13368</v>
      </c>
      <c r="B13377" s="15">
        <v>45439.2494675926</v>
      </c>
      <c r="C13377" s="23">
        <v>6.5</v>
      </c>
      <c r="D13377" s="21">
        <v>29.3999996185303</v>
      </c>
    </row>
    <row r="13378" s="8" customFormat="1" ht="33">
      <c r="A13378" s="14">
        <f>IF(B13378="","",MAX($A$9:A13377)+1)</f>
        <v>13369</v>
      </c>
      <c r="B13378" s="15">
        <v>45439.2516087963</v>
      </c>
      <c r="C13378" s="23">
        <v>6.5</v>
      </c>
      <c r="D13378" s="21">
        <v>29.3999996185303</v>
      </c>
    </row>
    <row r="13379" s="8" customFormat="1" ht="33">
      <c r="A13379" s="14">
        <f>IF(B13379="","",MAX($A$9:A13378)+1)</f>
        <v>13370</v>
      </c>
      <c r="B13379" s="15">
        <v>45439.2532060185</v>
      </c>
      <c r="C13379" s="23">
        <v>6.5</v>
      </c>
      <c r="D13379" s="21">
        <v>29.3999996185303</v>
      </c>
    </row>
    <row r="13380" s="8" customFormat="1" ht="33">
      <c r="A13380" s="14">
        <f>IF(B13380="","",MAX($A$9:A13379)+1)</f>
        <v>13371</v>
      </c>
      <c r="B13380" s="15">
        <v>45439.2553587963</v>
      </c>
      <c r="C13380" s="23">
        <v>6.5</v>
      </c>
      <c r="D13380" s="21">
        <v>29.5</v>
      </c>
    </row>
    <row r="13381" s="8" customFormat="1" ht="33">
      <c r="A13381" s="14">
        <f>IF(B13381="","",MAX($A$9:A13380)+1)</f>
        <v>13372</v>
      </c>
      <c r="B13381" s="15">
        <v>45439.2564236111</v>
      </c>
      <c r="C13381" s="23">
        <v>6.5</v>
      </c>
      <c r="D13381" s="21">
        <v>29.3999996185303</v>
      </c>
    </row>
    <row r="13382" s="8" customFormat="1" ht="33">
      <c r="A13382" s="14">
        <f>IF(B13382="","",MAX($A$9:A13381)+1)</f>
        <v>13373</v>
      </c>
      <c r="B13382" s="15">
        <v>45439.2585648148</v>
      </c>
      <c r="C13382" s="23">
        <v>6.5</v>
      </c>
      <c r="D13382" s="21">
        <v>29.3999996185303</v>
      </c>
    </row>
    <row r="13383" s="8" customFormat="1" ht="33">
      <c r="A13383" s="14">
        <f>IF(B13383="","",MAX($A$9:A13382)+1)</f>
        <v>13374</v>
      </c>
      <c r="B13383" s="15">
        <v>45439.2601851852</v>
      </c>
      <c r="C13383" s="23">
        <v>6.5</v>
      </c>
      <c r="D13383" s="21">
        <v>29.3999996185303</v>
      </c>
    </row>
    <row r="13384" s="8" customFormat="1" ht="33">
      <c r="A13384" s="14">
        <f>IF(B13384="","",MAX($A$9:A13383)+1)</f>
        <v>13375</v>
      </c>
      <c r="B13384" s="15">
        <v>45439.2623263889</v>
      </c>
      <c r="C13384" s="23">
        <v>6.5</v>
      </c>
      <c r="D13384" s="21">
        <v>29.3999996185303</v>
      </c>
    </row>
    <row r="13385" s="8" customFormat="1" ht="33">
      <c r="A13385" s="14">
        <f>IF(B13385="","",MAX($A$9:A13384)+1)</f>
        <v>13376</v>
      </c>
      <c r="B13385" s="15">
        <v>45439.2634027778</v>
      </c>
      <c r="C13385" s="23">
        <v>6.5</v>
      </c>
      <c r="D13385" s="21">
        <v>29.3999996185303</v>
      </c>
    </row>
    <row r="13386" s="8" customFormat="1" ht="33">
      <c r="A13386" s="14">
        <f>IF(B13386="","",MAX($A$9:A13385)+1)</f>
        <v>13377</v>
      </c>
      <c r="B13386" s="15">
        <v>45439.2655439815</v>
      </c>
      <c r="C13386" s="23">
        <v>6.5</v>
      </c>
      <c r="D13386" s="21">
        <v>29.3999996185303</v>
      </c>
    </row>
    <row r="13387" s="8" customFormat="1" ht="33">
      <c r="A13387" s="14">
        <f>IF(B13387="","",MAX($A$9:A13386)+1)</f>
        <v>13378</v>
      </c>
      <c r="B13387" s="15">
        <v>45439.2671412037</v>
      </c>
      <c r="C13387" s="23">
        <v>6.5</v>
      </c>
      <c r="D13387" s="21">
        <v>29.3999996185303</v>
      </c>
    </row>
    <row r="13388" s="8" customFormat="1" ht="33">
      <c r="A13388" s="14">
        <f>IF(B13388="","",MAX($A$9:A13387)+1)</f>
        <v>13379</v>
      </c>
      <c r="B13388" s="15">
        <v>45439.2692824074</v>
      </c>
      <c r="C13388" s="23">
        <v>6.5</v>
      </c>
      <c r="D13388" s="21">
        <v>29.3999996185303</v>
      </c>
    </row>
    <row r="13389" s="8" customFormat="1" ht="33">
      <c r="A13389" s="14">
        <f>IF(B13389="","",MAX($A$9:A13388)+1)</f>
        <v>13380</v>
      </c>
      <c r="B13389" s="15">
        <v>45439.2714236111</v>
      </c>
      <c r="C13389" s="23">
        <v>6.5</v>
      </c>
      <c r="D13389" s="21">
        <v>29.3999996185303</v>
      </c>
    </row>
    <row r="13390" s="8" customFormat="1" ht="33">
      <c r="A13390" s="14">
        <f>IF(B13390="","",MAX($A$9:A13389)+1)</f>
        <v>13381</v>
      </c>
      <c r="B13390" s="15">
        <v>45439.2730439815</v>
      </c>
      <c r="C13390" s="23">
        <v>6.5</v>
      </c>
      <c r="D13390" s="21">
        <v>29.3999996185303</v>
      </c>
    </row>
    <row r="13391" s="8" customFormat="1" ht="33">
      <c r="A13391" s="14">
        <f>IF(B13391="","",MAX($A$9:A13390)+1)</f>
        <v>13382</v>
      </c>
      <c r="B13391" s="15">
        <v>45439.2746412037</v>
      </c>
      <c r="C13391" s="23">
        <v>6.5</v>
      </c>
      <c r="D13391" s="21">
        <v>29.3999996185303</v>
      </c>
    </row>
    <row r="13392" s="8" customFormat="1" ht="33">
      <c r="A13392" s="14">
        <f>IF(B13392="","",MAX($A$9:A13391)+1)</f>
        <v>13383</v>
      </c>
      <c r="B13392" s="15">
        <v>45439.2762615741</v>
      </c>
      <c r="C13392" s="23">
        <v>6.5</v>
      </c>
      <c r="D13392" s="21">
        <v>29.3999996185303</v>
      </c>
    </row>
    <row r="13393" s="8" customFormat="1" ht="33">
      <c r="A13393" s="14">
        <f>IF(B13393="","",MAX($A$9:A13392)+1)</f>
        <v>13384</v>
      </c>
      <c r="B13393" s="15">
        <v>45439.2784027778</v>
      </c>
      <c r="C13393" s="23">
        <v>6.5</v>
      </c>
      <c r="D13393" s="21">
        <v>29.3999996185303</v>
      </c>
    </row>
    <row r="13394" s="8" customFormat="1" ht="33">
      <c r="A13394" s="14">
        <f>IF(B13394="","",MAX($A$9:A13393)+1)</f>
        <v>13385</v>
      </c>
      <c r="B13394" s="15">
        <v>45439.28</v>
      </c>
      <c r="C13394" s="23">
        <v>6.5</v>
      </c>
      <c r="D13394" s="21">
        <v>29.3999996185303</v>
      </c>
    </row>
    <row r="13395" s="8" customFormat="1" ht="33">
      <c r="A13395" s="14">
        <f>IF(B13395="","",MAX($A$9:A13394)+1)</f>
        <v>13386</v>
      </c>
      <c r="B13395" s="15">
        <v>45439.2816087963</v>
      </c>
      <c r="C13395" s="23">
        <v>6.5</v>
      </c>
      <c r="D13395" s="21">
        <v>29.3999996185303</v>
      </c>
    </row>
    <row r="13396" s="8" customFormat="1" ht="33">
      <c r="A13396" s="14">
        <f>IF(B13396="","",MAX($A$9:A13395)+1)</f>
        <v>13387</v>
      </c>
      <c r="B13396" s="15">
        <v>45439.2832060185</v>
      </c>
      <c r="C13396" s="23">
        <v>6.5</v>
      </c>
      <c r="D13396" s="21">
        <v>29.3999996185303</v>
      </c>
    </row>
    <row r="13397" s="8" customFormat="1" ht="33">
      <c r="A13397" s="14">
        <f>IF(B13397="","",MAX($A$9:A13396)+1)</f>
        <v>13388</v>
      </c>
      <c r="B13397" s="15">
        <v>45439.2853587963</v>
      </c>
      <c r="C13397" s="23">
        <v>6.5</v>
      </c>
      <c r="D13397" s="21">
        <v>29.3999996185303</v>
      </c>
    </row>
    <row r="13398" s="8" customFormat="1" ht="33">
      <c r="A13398" s="14">
        <f>IF(B13398="","",MAX($A$9:A13397)+1)</f>
        <v>13389</v>
      </c>
      <c r="B13398" s="15">
        <v>45439.2869675926</v>
      </c>
      <c r="C13398" s="23">
        <v>6.5</v>
      </c>
      <c r="D13398" s="21">
        <v>29.3999996185303</v>
      </c>
    </row>
    <row r="13399" s="8" customFormat="1" ht="33">
      <c r="A13399" s="14">
        <f>IF(B13399="","",MAX($A$9:A13398)+1)</f>
        <v>13390</v>
      </c>
      <c r="B13399" s="15">
        <v>45439.2885648148</v>
      </c>
      <c r="C13399" s="23">
        <v>6.5</v>
      </c>
      <c r="D13399" s="21">
        <v>29.3999996185303</v>
      </c>
    </row>
    <row r="13400" s="8" customFormat="1" ht="33">
      <c r="A13400" s="14">
        <f>IF(B13400="","",MAX($A$9:A13399)+1)</f>
        <v>13391</v>
      </c>
      <c r="B13400" s="15">
        <v>45439.2901851852</v>
      </c>
      <c r="C13400" s="23">
        <v>6.5</v>
      </c>
      <c r="D13400" s="21">
        <v>29.3999996185303</v>
      </c>
    </row>
    <row r="13401" s="8" customFormat="1" ht="33">
      <c r="A13401" s="14">
        <f>IF(B13401="","",MAX($A$9:A13400)+1)</f>
        <v>13392</v>
      </c>
      <c r="B13401" s="15">
        <v>45439.2923263889</v>
      </c>
      <c r="C13401" s="23">
        <v>6.5</v>
      </c>
      <c r="D13401" s="21">
        <v>29.3999996185303</v>
      </c>
    </row>
    <row r="13402" s="8" customFormat="1" ht="33">
      <c r="A13402" s="14">
        <f>IF(B13402="","",MAX($A$9:A13401)+1)</f>
        <v>13393</v>
      </c>
      <c r="B13402" s="15">
        <v>45439.2939236111</v>
      </c>
      <c r="C13402" s="23">
        <v>6.5</v>
      </c>
      <c r="D13402" s="21">
        <v>29.3999996185303</v>
      </c>
    </row>
    <row r="13403" s="8" customFormat="1" ht="33">
      <c r="A13403" s="14">
        <f>IF(B13403="","",MAX($A$9:A13402)+1)</f>
        <v>13394</v>
      </c>
      <c r="B13403" s="15">
        <v>45439.2955439815</v>
      </c>
      <c r="C13403" s="23">
        <v>6.5</v>
      </c>
      <c r="D13403" s="21">
        <v>29.3999996185303</v>
      </c>
    </row>
    <row r="13404" s="8" customFormat="1" ht="33">
      <c r="A13404" s="14">
        <f>IF(B13404="","",MAX($A$9:A13403)+1)</f>
        <v>13395</v>
      </c>
      <c r="B13404" s="15">
        <v>45439.2971412037</v>
      </c>
      <c r="C13404" s="23">
        <v>6.5</v>
      </c>
      <c r="D13404" s="21">
        <v>29.3999996185303</v>
      </c>
    </row>
    <row r="13405" s="8" customFormat="1" ht="33">
      <c r="A13405" s="14">
        <f>IF(B13405="","",MAX($A$9:A13404)+1)</f>
        <v>13396</v>
      </c>
      <c r="B13405" s="15">
        <v>45439.2992824074</v>
      </c>
      <c r="C13405" s="23">
        <v>6.5</v>
      </c>
      <c r="D13405" s="21">
        <v>29.3999996185303</v>
      </c>
    </row>
    <row r="13406" s="8" customFormat="1" ht="33">
      <c r="A13406" s="14">
        <f>IF(B13406="","",MAX($A$9:A13405)+1)</f>
        <v>13397</v>
      </c>
      <c r="B13406" s="15">
        <v>45439.3009027778</v>
      </c>
      <c r="C13406" s="23">
        <v>6.5</v>
      </c>
      <c r="D13406" s="21">
        <v>29.3999996185303</v>
      </c>
    </row>
    <row r="13407" s="8" customFormat="1" ht="33">
      <c r="A13407" s="14">
        <f>IF(B13407="","",MAX($A$9:A13406)+1)</f>
        <v>13398</v>
      </c>
      <c r="B13407" s="15">
        <v>45439.3025</v>
      </c>
      <c r="C13407" s="23">
        <v>6.5</v>
      </c>
      <c r="D13407" s="21">
        <v>29.3999996185303</v>
      </c>
    </row>
    <row r="13408" s="8" customFormat="1" ht="33">
      <c r="A13408" s="14">
        <f>IF(B13408="","",MAX($A$9:A13407)+1)</f>
        <v>13399</v>
      </c>
      <c r="B13408" s="15">
        <v>45439.3041087963</v>
      </c>
      <c r="C13408" s="23">
        <v>6.5</v>
      </c>
      <c r="D13408" s="21">
        <v>29.3999996185303</v>
      </c>
    </row>
    <row r="13409" s="8" customFormat="1" ht="33">
      <c r="A13409" s="14">
        <f>IF(B13409="","",MAX($A$9:A13408)+1)</f>
        <v>13400</v>
      </c>
      <c r="B13409" s="15">
        <v>45439.3062615741</v>
      </c>
      <c r="C13409" s="23">
        <v>6.5</v>
      </c>
      <c r="D13409" s="21">
        <v>29.3999996185303</v>
      </c>
    </row>
    <row r="13410" s="8" customFormat="1" ht="33">
      <c r="A13410" s="14">
        <f>IF(B13410="","",MAX($A$9:A13409)+1)</f>
        <v>13401</v>
      </c>
      <c r="B13410" s="15">
        <v>45439.3078587963</v>
      </c>
      <c r="C13410" s="23">
        <v>6.5</v>
      </c>
      <c r="D13410" s="21">
        <v>29.3999996185303</v>
      </c>
    </row>
    <row r="13411" s="8" customFormat="1" ht="33">
      <c r="A13411" s="14">
        <f>IF(B13411="","",MAX($A$9:A13410)+1)</f>
        <v>13402</v>
      </c>
      <c r="B13411" s="15">
        <v>45439.3089236111</v>
      </c>
      <c r="C13411" s="23">
        <v>6.5</v>
      </c>
      <c r="D13411" s="21">
        <v>29.3999996185303</v>
      </c>
    </row>
    <row r="13412" s="8" customFormat="1" ht="33">
      <c r="A13412" s="14">
        <f>IF(B13412="","",MAX($A$9:A13411)+1)</f>
        <v>13403</v>
      </c>
      <c r="B13412" s="15">
        <v>45439.3116087963</v>
      </c>
      <c r="C13412" s="23">
        <v>6.5</v>
      </c>
      <c r="D13412" s="21">
        <v>29.3999996185303</v>
      </c>
    </row>
    <row r="13413" s="8" customFormat="1" ht="33">
      <c r="A13413" s="14">
        <f>IF(B13413="","",MAX($A$9:A13412)+1)</f>
        <v>13404</v>
      </c>
      <c r="B13413" s="15">
        <v>45439.3132060185</v>
      </c>
      <c r="C13413" s="23">
        <v>6.5</v>
      </c>
      <c r="D13413" s="21">
        <v>29.3999996185303</v>
      </c>
    </row>
    <row r="13414" s="8" customFormat="1" ht="33">
      <c r="A13414" s="14">
        <f>IF(B13414="","",MAX($A$9:A13413)+1)</f>
        <v>13405</v>
      </c>
      <c r="B13414" s="15">
        <v>45439.3148263889</v>
      </c>
      <c r="C13414" s="23">
        <v>6.5</v>
      </c>
      <c r="D13414" s="21">
        <v>29.3999996185303</v>
      </c>
    </row>
    <row r="13415" s="8" customFormat="1" ht="33">
      <c r="A13415" s="14">
        <f>IF(B13415="","",MAX($A$9:A13414)+1)</f>
        <v>13406</v>
      </c>
      <c r="B13415" s="15">
        <v>45439.3164236111</v>
      </c>
      <c r="C13415" s="23">
        <v>6.5</v>
      </c>
      <c r="D13415" s="21">
        <v>29.3999996185303</v>
      </c>
    </row>
    <row r="13416" s="8" customFormat="1" ht="33">
      <c r="A13416" s="14">
        <f>IF(B13416="","",MAX($A$9:A13415)+1)</f>
        <v>13407</v>
      </c>
      <c r="B13416" s="15">
        <v>45439.3180439815</v>
      </c>
      <c r="C13416" s="23">
        <v>6.5</v>
      </c>
      <c r="D13416" s="21">
        <v>29.3999996185303</v>
      </c>
    </row>
    <row r="13417" s="8" customFormat="1" ht="33">
      <c r="A13417" s="14">
        <f>IF(B13417="","",MAX($A$9:A13416)+1)</f>
        <v>13408</v>
      </c>
      <c r="B13417" s="15">
        <v>45439.3196412037</v>
      </c>
      <c r="C13417" s="23">
        <v>6.5</v>
      </c>
      <c r="D13417" s="21">
        <v>29.3999996185303</v>
      </c>
    </row>
    <row r="13418" s="8" customFormat="1" ht="33">
      <c r="A13418" s="14">
        <f>IF(B13418="","",MAX($A$9:A13417)+1)</f>
        <v>13409</v>
      </c>
      <c r="B13418" s="15">
        <v>45439.3212615741</v>
      </c>
      <c r="C13418" s="23">
        <v>6.5</v>
      </c>
      <c r="D13418" s="21">
        <v>29.3999996185303</v>
      </c>
    </row>
    <row r="13419" s="8" customFormat="1" ht="33">
      <c r="A13419" s="14">
        <f>IF(B13419="","",MAX($A$9:A13418)+1)</f>
        <v>13410</v>
      </c>
      <c r="B13419" s="15">
        <v>45439.3228587963</v>
      </c>
      <c r="C13419" s="23">
        <v>6.5</v>
      </c>
      <c r="D13419" s="21">
        <v>29.3999996185303</v>
      </c>
    </row>
    <row r="13420" s="8" customFormat="1" ht="33">
      <c r="A13420" s="14">
        <f>IF(B13420="","",MAX($A$9:A13419)+1)</f>
        <v>13411</v>
      </c>
      <c r="B13420" s="15">
        <v>45439.325</v>
      </c>
      <c r="C13420" s="23">
        <v>6.5</v>
      </c>
      <c r="D13420" s="21">
        <v>29.3999996185303</v>
      </c>
    </row>
    <row r="13421" s="8" customFormat="1" ht="33">
      <c r="A13421" s="14">
        <f>IF(B13421="","",MAX($A$9:A13420)+1)</f>
        <v>13412</v>
      </c>
      <c r="B13421" s="15">
        <v>45439.3271412037</v>
      </c>
      <c r="C13421" s="23">
        <v>6.5</v>
      </c>
      <c r="D13421" s="21">
        <v>29.3999996185303</v>
      </c>
    </row>
    <row r="13422" s="8" customFormat="1" ht="33">
      <c r="A13422" s="14">
        <f>IF(B13422="","",MAX($A$9:A13421)+1)</f>
        <v>13413</v>
      </c>
      <c r="B13422" s="15">
        <v>45439.3287615741</v>
      </c>
      <c r="C13422" s="23">
        <v>6.5</v>
      </c>
      <c r="D13422" s="21">
        <v>29.5</v>
      </c>
    </row>
    <row r="13423" s="8" customFormat="1" ht="33">
      <c r="A13423" s="14">
        <f>IF(B13423="","",MAX($A$9:A13422)+1)</f>
        <v>13414</v>
      </c>
      <c r="B13423" s="15">
        <v>45439.3303587963</v>
      </c>
      <c r="C13423" s="23">
        <v>6.5</v>
      </c>
      <c r="D13423" s="21">
        <v>29.5</v>
      </c>
    </row>
    <row r="13424" s="8" customFormat="1" ht="33">
      <c r="A13424" s="14">
        <f>IF(B13424="","",MAX($A$9:A13423)+1)</f>
        <v>13415</v>
      </c>
      <c r="B13424" s="15">
        <v>45439.3319675926</v>
      </c>
      <c r="C13424" s="23">
        <v>6.5</v>
      </c>
      <c r="D13424" s="21">
        <v>29.5</v>
      </c>
    </row>
    <row r="13425" s="8" customFormat="1" ht="33">
      <c r="A13425" s="14">
        <f>IF(B13425="","",MAX($A$9:A13424)+1)</f>
        <v>13416</v>
      </c>
      <c r="B13425" s="15">
        <v>45439.3341203704</v>
      </c>
      <c r="C13425" s="23">
        <v>6.5</v>
      </c>
      <c r="D13425" s="21">
        <v>29.5</v>
      </c>
    </row>
    <row r="13426" s="8" customFormat="1" ht="33">
      <c r="A13426" s="14">
        <f>IF(B13426="","",MAX($A$9:A13425)+1)</f>
        <v>13417</v>
      </c>
      <c r="B13426" s="15">
        <v>45439.3357175926</v>
      </c>
      <c r="C13426" s="23">
        <v>6.5</v>
      </c>
      <c r="D13426" s="21">
        <v>29.5</v>
      </c>
    </row>
    <row r="13427" s="8" customFormat="1" ht="33">
      <c r="A13427" s="14">
        <f>IF(B13427="","",MAX($A$9:A13426)+1)</f>
        <v>13418</v>
      </c>
      <c r="B13427" s="15">
        <v>45439.337337963</v>
      </c>
      <c r="C13427" s="23">
        <v>6.5</v>
      </c>
      <c r="D13427" s="21">
        <v>29.5</v>
      </c>
    </row>
    <row r="13428" s="8" customFormat="1" ht="33">
      <c r="A13428" s="14">
        <f>IF(B13428="","",MAX($A$9:A13427)+1)</f>
        <v>13419</v>
      </c>
      <c r="B13428" s="15">
        <v>45439.3389351852</v>
      </c>
      <c r="C13428" s="23">
        <v>6.5</v>
      </c>
      <c r="D13428" s="21">
        <v>29.5</v>
      </c>
    </row>
    <row r="13429" s="8" customFormat="1" ht="33">
      <c r="A13429" s="14">
        <f>IF(B13429="","",MAX($A$9:A13428)+1)</f>
        <v>13420</v>
      </c>
      <c r="B13429" s="15">
        <v>45439.3405555556</v>
      </c>
      <c r="C13429" s="23">
        <v>6.5</v>
      </c>
      <c r="D13429" s="21">
        <v>29.5</v>
      </c>
    </row>
    <row r="13430" s="8" customFormat="1" ht="33">
      <c r="A13430" s="14">
        <f>IF(B13430="","",MAX($A$9:A13429)+1)</f>
        <v>13421</v>
      </c>
      <c r="B13430" s="15">
        <v>45439.3421527778</v>
      </c>
      <c r="C13430" s="23">
        <v>6.5</v>
      </c>
      <c r="D13430" s="21">
        <v>29.5</v>
      </c>
    </row>
    <row r="13431" s="8" customFormat="1" ht="33">
      <c r="A13431" s="14">
        <f>IF(B13431="","",MAX($A$9:A13430)+1)</f>
        <v>13422</v>
      </c>
      <c r="B13431" s="15">
        <v>45439.3432291667</v>
      </c>
      <c r="C13431" s="23">
        <v>6.5</v>
      </c>
      <c r="D13431" s="21">
        <v>29.3999996185303</v>
      </c>
    </row>
    <row r="13432" s="8" customFormat="1" ht="33">
      <c r="A13432" s="14">
        <f>IF(B13432="","",MAX($A$9:A13431)+1)</f>
        <v>13423</v>
      </c>
      <c r="B13432" s="15">
        <v>45439.3453703704</v>
      </c>
      <c r="C13432" s="23">
        <v>6.5</v>
      </c>
      <c r="D13432" s="21">
        <v>29.3999996185303</v>
      </c>
    </row>
    <row r="13433" s="8" customFormat="1" ht="33">
      <c r="A13433" s="14">
        <f>IF(B13433="","",MAX($A$9:A13432)+1)</f>
        <v>13424</v>
      </c>
      <c r="B13433" s="15">
        <v>45439.3469791667</v>
      </c>
      <c r="C13433" s="23">
        <v>6.5</v>
      </c>
      <c r="D13433" s="21">
        <v>29.3999996185303</v>
      </c>
    </row>
    <row r="13434" s="8" customFormat="1" ht="33">
      <c r="A13434" s="14">
        <f>IF(B13434="","",MAX($A$9:A13433)+1)</f>
        <v>13425</v>
      </c>
      <c r="B13434" s="15">
        <v>45439.3491203704</v>
      </c>
      <c r="C13434" s="23">
        <v>6.5</v>
      </c>
      <c r="D13434" s="21">
        <v>29.3999996185303</v>
      </c>
    </row>
    <row r="13435" s="8" customFormat="1" ht="33">
      <c r="A13435" s="14">
        <f>IF(B13435="","",MAX($A$9:A13434)+1)</f>
        <v>13426</v>
      </c>
      <c r="B13435" s="15">
        <v>45439.3501967593</v>
      </c>
      <c r="C13435" s="23">
        <v>6.5</v>
      </c>
      <c r="D13435" s="21">
        <v>29.5</v>
      </c>
    </row>
    <row r="13436" s="8" customFormat="1" ht="33">
      <c r="A13436" s="14">
        <f>IF(B13436="","",MAX($A$9:A13435)+1)</f>
        <v>13427</v>
      </c>
      <c r="B13436" s="15">
        <v>45439.352337963</v>
      </c>
      <c r="C13436" s="23">
        <v>6.6</v>
      </c>
      <c r="D13436" s="21">
        <v>29.5</v>
      </c>
    </row>
    <row r="13437" s="8" customFormat="1" ht="33">
      <c r="A13437" s="14">
        <f>IF(B13437="","",MAX($A$9:A13436)+1)</f>
        <v>13428</v>
      </c>
      <c r="B13437" s="15">
        <v>45439.3539351852</v>
      </c>
      <c r="C13437" s="23">
        <v>6.6</v>
      </c>
      <c r="D13437" s="21">
        <v>29.5</v>
      </c>
    </row>
    <row r="13438" s="8" customFormat="1" ht="33">
      <c r="A13438" s="14">
        <f>IF(B13438="","",MAX($A$9:A13437)+1)</f>
        <v>13429</v>
      </c>
      <c r="B13438" s="15">
        <v>45439.356087963</v>
      </c>
      <c r="C13438" s="23">
        <v>6.6</v>
      </c>
      <c r="D13438" s="21">
        <v>29.5</v>
      </c>
    </row>
    <row r="13439" s="8" customFormat="1" ht="33">
      <c r="A13439" s="14">
        <f>IF(B13439="","",MAX($A$9:A13438)+1)</f>
        <v>13430</v>
      </c>
      <c r="B13439" s="15">
        <v>45439.3571527778</v>
      </c>
      <c r="C13439" s="23">
        <v>6.5</v>
      </c>
      <c r="D13439" s="21">
        <v>29.5</v>
      </c>
    </row>
    <row r="13440" s="8" customFormat="1" ht="33">
      <c r="A13440" s="14">
        <f>IF(B13440="","",MAX($A$9:A13439)+1)</f>
        <v>13431</v>
      </c>
      <c r="B13440" s="15">
        <v>45439.3592939815</v>
      </c>
      <c r="C13440" s="23">
        <v>6.5</v>
      </c>
      <c r="D13440" s="21">
        <v>29.5</v>
      </c>
    </row>
    <row r="13441" s="8" customFormat="1" ht="33">
      <c r="A13441" s="14">
        <f>IF(B13441="","",MAX($A$9:A13440)+1)</f>
        <v>13432</v>
      </c>
      <c r="B13441" s="15">
        <v>45439.3609143519</v>
      </c>
      <c r="C13441" s="23">
        <v>6.5</v>
      </c>
      <c r="D13441" s="21">
        <v>29.5</v>
      </c>
    </row>
    <row r="13442" s="8" customFormat="1" ht="33">
      <c r="A13442" s="14">
        <f>IF(B13442="","",MAX($A$9:A13441)+1)</f>
        <v>13433</v>
      </c>
      <c r="B13442" s="15">
        <v>45439.3630555556</v>
      </c>
      <c r="C13442" s="23">
        <v>6.5</v>
      </c>
      <c r="D13442" s="21">
        <v>29.5</v>
      </c>
    </row>
    <row r="13443" s="8" customFormat="1" ht="33">
      <c r="A13443" s="14">
        <f>IF(B13443="","",MAX($A$9:A13442)+1)</f>
        <v>13434</v>
      </c>
      <c r="B13443" s="15">
        <v>45439.3641319444</v>
      </c>
      <c r="C13443" s="23">
        <v>6.5</v>
      </c>
      <c r="D13443" s="21">
        <v>29.5</v>
      </c>
    </row>
    <row r="13444" s="8" customFormat="1" ht="33">
      <c r="A13444" s="14">
        <f>IF(B13444="","",MAX($A$9:A13443)+1)</f>
        <v>13435</v>
      </c>
      <c r="B13444" s="15">
        <v>45439.3662731481</v>
      </c>
      <c r="C13444" s="23">
        <v>6.5</v>
      </c>
      <c r="D13444" s="21">
        <v>29.5</v>
      </c>
    </row>
    <row r="13445" s="8" customFormat="1" ht="33">
      <c r="A13445" s="14">
        <f>IF(B13445="","",MAX($A$9:A13444)+1)</f>
        <v>13436</v>
      </c>
      <c r="B13445" s="15">
        <v>45439.3678703704</v>
      </c>
      <c r="C13445" s="23">
        <v>6.5</v>
      </c>
      <c r="D13445" s="21">
        <v>29.5</v>
      </c>
    </row>
    <row r="13446" s="8" customFormat="1" ht="33">
      <c r="A13446" s="14">
        <f>IF(B13446="","",MAX($A$9:A13445)+1)</f>
        <v>13437</v>
      </c>
      <c r="B13446" s="15">
        <v>45439.3700115741</v>
      </c>
      <c r="C13446" s="23">
        <v>6.5</v>
      </c>
      <c r="D13446" s="21">
        <v>29.5</v>
      </c>
    </row>
    <row r="13447" s="8" customFormat="1" ht="33">
      <c r="A13447" s="14">
        <f>IF(B13447="","",MAX($A$9:A13446)+1)</f>
        <v>13438</v>
      </c>
      <c r="B13447" s="15">
        <v>45439.3721527778</v>
      </c>
      <c r="C13447" s="23">
        <v>6.5</v>
      </c>
      <c r="D13447" s="21">
        <v>29.5</v>
      </c>
    </row>
    <row r="13448" s="8" customFormat="1" ht="33">
      <c r="A13448" s="14">
        <f>IF(B13448="","",MAX($A$9:A13447)+1)</f>
        <v>13439</v>
      </c>
      <c r="B13448" s="15">
        <v>45439.3737731481</v>
      </c>
      <c r="C13448" s="23">
        <v>6.5</v>
      </c>
      <c r="D13448" s="21">
        <v>29.5</v>
      </c>
    </row>
    <row r="13449" s="8" customFormat="1" ht="33">
      <c r="A13449" s="14">
        <f>IF(B13449="","",MAX($A$9:A13448)+1)</f>
        <v>13440</v>
      </c>
      <c r="B13449" s="15">
        <v>45439.3753703704</v>
      </c>
      <c r="C13449" s="23">
        <v>6.5</v>
      </c>
      <c r="D13449" s="21">
        <v>29.5</v>
      </c>
    </row>
    <row r="13450" s="8" customFormat="1" ht="33">
      <c r="A13450" s="14">
        <f>IF(B13450="","",MAX($A$9:A13449)+1)</f>
        <v>13441</v>
      </c>
      <c r="B13450" s="15">
        <v>45439.3769907407</v>
      </c>
      <c r="C13450" s="23">
        <v>6.6</v>
      </c>
      <c r="D13450" s="21">
        <v>29.5</v>
      </c>
    </row>
    <row r="13451" s="8" customFormat="1" ht="33">
      <c r="A13451" s="14">
        <f>IF(B13451="","",MAX($A$9:A13450)+1)</f>
        <v>13442</v>
      </c>
      <c r="B13451" s="15">
        <v>45439.3791319444</v>
      </c>
      <c r="C13451" s="23">
        <v>6.5</v>
      </c>
      <c r="D13451" s="21">
        <v>29.5</v>
      </c>
    </row>
    <row r="13452" s="8" customFormat="1" ht="33">
      <c r="A13452" s="14">
        <f>IF(B13452="","",MAX($A$9:A13451)+1)</f>
        <v>13443</v>
      </c>
      <c r="B13452" s="15">
        <v>45439.3807291667</v>
      </c>
      <c r="C13452" s="23">
        <v>6.5</v>
      </c>
      <c r="D13452" s="21">
        <v>29.6000003814697</v>
      </c>
    </row>
    <row r="13453" s="8" customFormat="1" ht="33">
      <c r="A13453" s="14">
        <f>IF(B13453="","",MAX($A$9:A13452)+1)</f>
        <v>13444</v>
      </c>
      <c r="B13453" s="15">
        <v>45439.382337963</v>
      </c>
      <c r="C13453" s="23">
        <v>6.6</v>
      </c>
      <c r="D13453" s="21">
        <v>29.6000003814697</v>
      </c>
    </row>
    <row r="13454" s="8" customFormat="1" ht="33">
      <c r="A13454" s="14">
        <f>IF(B13454="","",MAX($A$9:A13453)+1)</f>
        <v>13445</v>
      </c>
      <c r="B13454" s="15">
        <v>45439.3839351852</v>
      </c>
      <c r="C13454" s="23">
        <v>6.6</v>
      </c>
      <c r="D13454" s="21">
        <v>29.6000003814697</v>
      </c>
    </row>
    <row r="13455" s="8" customFormat="1" ht="33">
      <c r="A13455" s="14">
        <f>IF(B13455="","",MAX($A$9:A13454)+1)</f>
        <v>13446</v>
      </c>
      <c r="B13455" s="15">
        <v>45439.386087963</v>
      </c>
      <c r="C13455" s="23">
        <v>6.5</v>
      </c>
      <c r="D13455" s="21">
        <v>29.5</v>
      </c>
    </row>
    <row r="13456" s="8" customFormat="1" ht="33">
      <c r="A13456" s="14">
        <f>IF(B13456="","",MAX($A$9:A13455)+1)</f>
        <v>13447</v>
      </c>
      <c r="B13456" s="15">
        <v>45439.3876967593</v>
      </c>
      <c r="C13456" s="23">
        <v>6.6</v>
      </c>
      <c r="D13456" s="21">
        <v>29.5</v>
      </c>
    </row>
    <row r="13457" s="8" customFormat="1" ht="33">
      <c r="A13457" s="14">
        <f>IF(B13457="","",MAX($A$9:A13456)+1)</f>
        <v>13448</v>
      </c>
      <c r="B13457" s="15">
        <v>45439.3892939815</v>
      </c>
      <c r="C13457" s="23">
        <v>6.6</v>
      </c>
      <c r="D13457" s="21">
        <v>29.6000003814697</v>
      </c>
    </row>
    <row r="13458" s="8" customFormat="1" ht="33">
      <c r="A13458" s="14">
        <f>IF(B13458="","",MAX($A$9:A13457)+1)</f>
        <v>13449</v>
      </c>
      <c r="B13458" s="15">
        <v>45439.3919791667</v>
      </c>
      <c r="C13458" s="23">
        <v>6.6</v>
      </c>
      <c r="D13458" s="21">
        <v>29.6000003814697</v>
      </c>
    </row>
    <row r="13459" s="8" customFormat="1" ht="33">
      <c r="A13459" s="14">
        <f>IF(B13459="","",MAX($A$9:A13458)+1)</f>
        <v>13450</v>
      </c>
      <c r="B13459" s="15">
        <v>45439.3941319444</v>
      </c>
      <c r="C13459" s="23">
        <v>6.6</v>
      </c>
      <c r="D13459" s="21">
        <v>29.6000003814697</v>
      </c>
    </row>
    <row r="13460" s="8" customFormat="1" ht="33">
      <c r="A13460" s="14">
        <f>IF(B13460="","",MAX($A$9:A13459)+1)</f>
        <v>13451</v>
      </c>
      <c r="B13460" s="15">
        <v>45439.3957291667</v>
      </c>
      <c r="C13460" s="23">
        <v>6.6</v>
      </c>
      <c r="D13460" s="21">
        <v>29.6000003814697</v>
      </c>
    </row>
    <row r="13461" s="8" customFormat="1" ht="33">
      <c r="A13461" s="14">
        <f>IF(B13461="","",MAX($A$9:A13460)+1)</f>
        <v>13452</v>
      </c>
      <c r="B13461" s="15">
        <v>45439.3978703704</v>
      </c>
      <c r="C13461" s="23">
        <v>6.6</v>
      </c>
      <c r="D13461" s="21">
        <v>29.6000003814697</v>
      </c>
    </row>
    <row r="13462" s="8" customFormat="1" ht="33">
      <c r="A13462" s="14">
        <f>IF(B13462="","",MAX($A$9:A13461)+1)</f>
        <v>13453</v>
      </c>
      <c r="B13462" s="15">
        <v>45439.4000115741</v>
      </c>
      <c r="C13462" s="23">
        <v>6.6</v>
      </c>
      <c r="D13462" s="21">
        <v>29.6000003814697</v>
      </c>
    </row>
    <row r="13463" s="8" customFormat="1" ht="33">
      <c r="A13463" s="14">
        <f>IF(B13463="","",MAX($A$9:A13462)+1)</f>
        <v>13454</v>
      </c>
      <c r="B13463" s="15">
        <v>45439.4016319444</v>
      </c>
      <c r="C13463" s="23">
        <v>6.6</v>
      </c>
      <c r="D13463" s="21">
        <v>29.6000003814697</v>
      </c>
    </row>
    <row r="13464" s="8" customFormat="1" ht="33">
      <c r="A13464" s="14">
        <f>IF(B13464="","",MAX($A$9:A13463)+1)</f>
        <v>13455</v>
      </c>
      <c r="B13464" s="15">
        <v>45439.4032291667</v>
      </c>
      <c r="C13464" s="23">
        <v>6.6</v>
      </c>
      <c r="D13464" s="21">
        <v>29.6000003814697</v>
      </c>
    </row>
    <row r="13465" s="8" customFormat="1" ht="33">
      <c r="A13465" s="14">
        <f>IF(B13465="","",MAX($A$9:A13464)+1)</f>
        <v>13456</v>
      </c>
      <c r="B13465" s="15">
        <v>45439.404849537</v>
      </c>
      <c r="C13465" s="23">
        <v>6.6</v>
      </c>
      <c r="D13465" s="21">
        <v>29.6000003814697</v>
      </c>
    </row>
    <row r="13466" s="8" customFormat="1" ht="33">
      <c r="A13466" s="14">
        <f>IF(B13466="","",MAX($A$9:A13465)+1)</f>
        <v>13457</v>
      </c>
      <c r="B13466" s="15">
        <v>45439.4069907407</v>
      </c>
      <c r="C13466" s="23">
        <v>6.6</v>
      </c>
      <c r="D13466" s="21">
        <v>29.6000003814697</v>
      </c>
    </row>
    <row r="13467" s="8" customFormat="1" ht="33">
      <c r="A13467" s="14">
        <f>IF(B13467="","",MAX($A$9:A13466)+1)</f>
        <v>13458</v>
      </c>
      <c r="B13467" s="15">
        <v>45439.408587963</v>
      </c>
      <c r="C13467" s="23">
        <v>6.6</v>
      </c>
      <c r="D13467" s="21">
        <v>29.6000003814697</v>
      </c>
    </row>
    <row r="13468" s="8" customFormat="1" ht="33">
      <c r="A13468" s="14">
        <f>IF(B13468="","",MAX($A$9:A13467)+1)</f>
        <v>13459</v>
      </c>
      <c r="B13468" s="15">
        <v>45439.4101967593</v>
      </c>
      <c r="C13468" s="23">
        <v>6.6</v>
      </c>
      <c r="D13468" s="21">
        <v>29.6000003814697</v>
      </c>
    </row>
    <row r="13469" s="8" customFormat="1" ht="33">
      <c r="A13469" s="14">
        <f>IF(B13469="","",MAX($A$9:A13468)+1)</f>
        <v>13460</v>
      </c>
      <c r="B13469" s="15">
        <v>45439.4117939815</v>
      </c>
      <c r="C13469" s="23">
        <v>6.6</v>
      </c>
      <c r="D13469" s="21">
        <v>29.6000003814697</v>
      </c>
    </row>
    <row r="13470" s="8" customFormat="1" ht="33">
      <c r="A13470" s="14">
        <f>IF(B13470="","",MAX($A$9:A13469)+1)</f>
        <v>13461</v>
      </c>
      <c r="B13470" s="15">
        <v>45439.4139467593</v>
      </c>
      <c r="C13470" s="23">
        <v>6.6</v>
      </c>
      <c r="D13470" s="21">
        <v>29.6000003814697</v>
      </c>
    </row>
    <row r="13471" s="8" customFormat="1" ht="33">
      <c r="A13471" s="14">
        <f>IF(B13471="","",MAX($A$9:A13470)+1)</f>
        <v>13462</v>
      </c>
      <c r="B13471" s="15">
        <v>45439.4155555556</v>
      </c>
      <c r="C13471" s="23">
        <v>6.6</v>
      </c>
      <c r="D13471" s="21">
        <v>29.6000003814697</v>
      </c>
    </row>
    <row r="13472" s="8" customFormat="1" ht="33">
      <c r="A13472" s="14">
        <f>IF(B13472="","",MAX($A$9:A13471)+1)</f>
        <v>13463</v>
      </c>
      <c r="B13472" s="15">
        <v>45439.4171527778</v>
      </c>
      <c r="C13472" s="23">
        <v>6.6</v>
      </c>
      <c r="D13472" s="21">
        <v>29.6000003814697</v>
      </c>
    </row>
    <row r="13473" s="8" customFormat="1" ht="33">
      <c r="A13473" s="14">
        <f>IF(B13473="","",MAX($A$9:A13472)+1)</f>
        <v>13464</v>
      </c>
      <c r="B13473" s="15">
        <v>45439.4187731482</v>
      </c>
      <c r="C13473" s="23">
        <v>6.6</v>
      </c>
      <c r="D13473" s="21">
        <v>29.6000003814697</v>
      </c>
    </row>
    <row r="13474" s="8" customFormat="1" ht="33">
      <c r="A13474" s="14">
        <f>IF(B13474="","",MAX($A$9:A13473)+1)</f>
        <v>13465</v>
      </c>
      <c r="B13474" s="15">
        <v>45439.4209143519</v>
      </c>
      <c r="C13474" s="23">
        <v>6.6</v>
      </c>
      <c r="D13474" s="21">
        <v>29.6000003814697</v>
      </c>
    </row>
    <row r="13475" s="8" customFormat="1" ht="33">
      <c r="A13475" s="14">
        <f>IF(B13475="","",MAX($A$9:A13474)+1)</f>
        <v>13466</v>
      </c>
      <c r="B13475" s="15">
        <v>45439.4225115741</v>
      </c>
      <c r="C13475" s="23">
        <v>6.6</v>
      </c>
      <c r="D13475" s="21">
        <v>29.7000007629395</v>
      </c>
    </row>
    <row r="13476" s="8" customFormat="1" ht="33">
      <c r="A13476" s="14">
        <f>IF(B13476="","",MAX($A$9:A13475)+1)</f>
        <v>13467</v>
      </c>
      <c r="B13476" s="15">
        <v>45439.4241319444</v>
      </c>
      <c r="C13476" s="23">
        <v>6.6</v>
      </c>
      <c r="D13476" s="21">
        <v>29.6000003814697</v>
      </c>
    </row>
    <row r="13477" s="8" customFormat="1" ht="33">
      <c r="A13477" s="14">
        <f>IF(B13477="","",MAX($A$9:A13476)+1)</f>
        <v>13468</v>
      </c>
      <c r="B13477" s="15">
        <v>45439.4257291667</v>
      </c>
      <c r="C13477" s="23">
        <v>6.6</v>
      </c>
      <c r="D13477" s="21">
        <v>29.6000003814697</v>
      </c>
    </row>
    <row r="13478" s="8" customFormat="1" ht="33">
      <c r="A13478" s="14">
        <f>IF(B13478="","",MAX($A$9:A13477)+1)</f>
        <v>13469</v>
      </c>
      <c r="B13478" s="15">
        <v>45439.4278703704</v>
      </c>
      <c r="C13478" s="23">
        <v>6.6</v>
      </c>
      <c r="D13478" s="21">
        <v>29.6000003814697</v>
      </c>
    </row>
    <row r="13479" s="8" customFormat="1" ht="33">
      <c r="A13479" s="14">
        <f>IF(B13479="","",MAX($A$9:A13478)+1)</f>
        <v>13470</v>
      </c>
      <c r="B13479" s="15">
        <v>45439.4294907407</v>
      </c>
      <c r="C13479" s="23">
        <v>6.6</v>
      </c>
      <c r="D13479" s="21">
        <v>29.6000003814697</v>
      </c>
    </row>
    <row r="13480" s="8" customFormat="1" ht="33">
      <c r="A13480" s="14">
        <f>IF(B13480="","",MAX($A$9:A13479)+1)</f>
        <v>13471</v>
      </c>
      <c r="B13480" s="15">
        <v>45439.431087963</v>
      </c>
      <c r="C13480" s="23">
        <v>6.6</v>
      </c>
      <c r="D13480" s="21">
        <v>29.6000003814697</v>
      </c>
    </row>
    <row r="13481" s="8" customFormat="1" ht="33">
      <c r="A13481" s="14">
        <f>IF(B13481="","",MAX($A$9:A13480)+1)</f>
        <v>13472</v>
      </c>
      <c r="B13481" s="15">
        <v>45439.4326967593</v>
      </c>
      <c r="C13481" s="23">
        <v>6.6</v>
      </c>
      <c r="D13481" s="21">
        <v>29.6000003814697</v>
      </c>
    </row>
    <row r="13482" s="8" customFormat="1" ht="33">
      <c r="A13482" s="14">
        <f>IF(B13482="","",MAX($A$9:A13481)+1)</f>
        <v>13473</v>
      </c>
      <c r="B13482" s="15">
        <v>45439.434849537</v>
      </c>
      <c r="C13482" s="23">
        <v>6.6</v>
      </c>
      <c r="D13482" s="21">
        <v>29.6000003814697</v>
      </c>
    </row>
    <row r="13483" s="8" customFormat="1" ht="33">
      <c r="A13483" s="14">
        <f>IF(B13483="","",MAX($A$9:A13482)+1)</f>
        <v>13474</v>
      </c>
      <c r="B13483" s="15">
        <v>45439.4364467593</v>
      </c>
      <c r="C13483" s="23">
        <v>6.6</v>
      </c>
      <c r="D13483" s="21">
        <v>29.6000003814697</v>
      </c>
    </row>
    <row r="13484" s="8" customFormat="1" ht="33">
      <c r="A13484" s="14">
        <f>IF(B13484="","",MAX($A$9:A13483)+1)</f>
        <v>13475</v>
      </c>
      <c r="B13484" s="15">
        <v>45439.4380555556</v>
      </c>
      <c r="C13484" s="23">
        <v>6.6</v>
      </c>
      <c r="D13484" s="21">
        <v>29.6000003814697</v>
      </c>
    </row>
    <row r="13485" s="8" customFormat="1" ht="33">
      <c r="A13485" s="14">
        <f>IF(B13485="","",MAX($A$9:A13484)+1)</f>
        <v>13476</v>
      </c>
      <c r="B13485" s="15">
        <v>45439.4396527778</v>
      </c>
      <c r="C13485" s="23">
        <v>6.6</v>
      </c>
      <c r="D13485" s="21">
        <v>29.6000003814697</v>
      </c>
    </row>
    <row r="13486" s="8" customFormat="1" ht="33">
      <c r="A13486" s="14">
        <f>IF(B13486="","",MAX($A$9:A13485)+1)</f>
        <v>13477</v>
      </c>
      <c r="B13486" s="15">
        <v>45439.4418055556</v>
      </c>
      <c r="C13486" s="23">
        <v>6.6</v>
      </c>
      <c r="D13486" s="21">
        <v>29.7000007629395</v>
      </c>
    </row>
    <row r="13487" s="8" customFormat="1" ht="33">
      <c r="A13487" s="14">
        <f>IF(B13487="","",MAX($A$9:A13486)+1)</f>
        <v>13478</v>
      </c>
      <c r="B13487" s="15">
        <v>45439.4434143519</v>
      </c>
      <c r="C13487" s="23">
        <v>6.6</v>
      </c>
      <c r="D13487" s="21">
        <v>29.7000007629395</v>
      </c>
    </row>
    <row r="13488" s="8" customFormat="1" ht="33">
      <c r="A13488" s="14">
        <f>IF(B13488="","",MAX($A$9:A13487)+1)</f>
        <v>13479</v>
      </c>
      <c r="B13488" s="15">
        <v>45439.4450115741</v>
      </c>
      <c r="C13488" s="23">
        <v>6.6</v>
      </c>
      <c r="D13488" s="21">
        <v>29.7000007629395</v>
      </c>
    </row>
    <row r="13489" s="8" customFormat="1" ht="33">
      <c r="A13489" s="14">
        <f>IF(B13489="","",MAX($A$9:A13488)+1)</f>
        <v>13480</v>
      </c>
      <c r="B13489" s="15">
        <v>45439.4466319444</v>
      </c>
      <c r="C13489" s="23">
        <v>6.6</v>
      </c>
      <c r="D13489" s="21">
        <v>29.7000007629395</v>
      </c>
    </row>
    <row r="13490" s="8" customFormat="1" ht="33">
      <c r="A13490" s="14">
        <f>IF(B13490="","",MAX($A$9:A13489)+1)</f>
        <v>13481</v>
      </c>
      <c r="B13490" s="15">
        <v>45439.4482291667</v>
      </c>
      <c r="C13490" s="23">
        <v>6.6</v>
      </c>
      <c r="D13490" s="21">
        <v>29.7000007629395</v>
      </c>
    </row>
    <row r="13491" s="8" customFormat="1" ht="33">
      <c r="A13491" s="14">
        <f>IF(B13491="","",MAX($A$9:A13490)+1)</f>
        <v>13482</v>
      </c>
      <c r="B13491" s="15">
        <v>45439.449849537</v>
      </c>
      <c r="C13491" s="23">
        <v>6.6</v>
      </c>
      <c r="D13491" s="21">
        <v>29.7000007629395</v>
      </c>
    </row>
    <row r="13492" s="8" customFormat="1" ht="33">
      <c r="A13492" s="14">
        <f>IF(B13492="","",MAX($A$9:A13491)+1)</f>
        <v>13483</v>
      </c>
      <c r="B13492" s="15">
        <v>45439.4509143519</v>
      </c>
      <c r="C13492" s="23">
        <v>6.6</v>
      </c>
      <c r="D13492" s="21">
        <v>29.7000007629395</v>
      </c>
    </row>
    <row r="13493" s="8" customFormat="1" ht="33">
      <c r="A13493" s="14">
        <f>IF(B13493="","",MAX($A$9:A13492)+1)</f>
        <v>13484</v>
      </c>
      <c r="B13493" s="15">
        <v>45439.4530555556</v>
      </c>
      <c r="C13493" s="23">
        <v>6.6</v>
      </c>
      <c r="D13493" s="21">
        <v>29.7000007629395</v>
      </c>
    </row>
    <row r="13494" s="8" customFormat="1" ht="33">
      <c r="A13494" s="14">
        <f>IF(B13494="","",MAX($A$9:A13493)+1)</f>
        <v>13485</v>
      </c>
      <c r="B13494" s="15">
        <v>45439.4546527778</v>
      </c>
      <c r="C13494" s="23">
        <v>6.6</v>
      </c>
      <c r="D13494" s="21">
        <v>29.7000007629395</v>
      </c>
    </row>
    <row r="13495" s="8" customFormat="1" ht="33">
      <c r="A13495" s="14">
        <f>IF(B13495="","",MAX($A$9:A13494)+1)</f>
        <v>13486</v>
      </c>
      <c r="B13495" s="15">
        <v>45439.4568055556</v>
      </c>
      <c r="C13495" s="23">
        <v>6.6</v>
      </c>
      <c r="D13495" s="21">
        <v>29.7000007629395</v>
      </c>
    </row>
    <row r="13496" s="8" customFormat="1" ht="33">
      <c r="A13496" s="14">
        <f>IF(B13496="","",MAX($A$9:A13495)+1)</f>
        <v>13487</v>
      </c>
      <c r="B13496" s="15">
        <v>45439.4578703704</v>
      </c>
      <c r="C13496" s="23">
        <v>6.6</v>
      </c>
      <c r="D13496" s="21">
        <v>29.7000007629395</v>
      </c>
    </row>
    <row r="13497" s="8" customFormat="1" ht="33">
      <c r="A13497" s="14">
        <f>IF(B13497="","",MAX($A$9:A13496)+1)</f>
        <v>13488</v>
      </c>
      <c r="B13497" s="15">
        <v>45439.4600115741</v>
      </c>
      <c r="C13497" s="23">
        <v>6.6</v>
      </c>
      <c r="D13497" s="21">
        <v>29.7000007629395</v>
      </c>
    </row>
    <row r="13498" s="8" customFormat="1" ht="33">
      <c r="A13498" s="14">
        <f>IF(B13498="","",MAX($A$9:A13497)+1)</f>
        <v>13489</v>
      </c>
      <c r="B13498" s="15">
        <v>45439.4616319444</v>
      </c>
      <c r="C13498" s="23">
        <v>6.6</v>
      </c>
      <c r="D13498" s="21">
        <v>29.7000007629395</v>
      </c>
    </row>
    <row r="13499" s="8" customFormat="1" ht="33">
      <c r="A13499" s="14">
        <f>IF(B13499="","",MAX($A$9:A13498)+1)</f>
        <v>13490</v>
      </c>
      <c r="B13499" s="15">
        <v>45439.4637731481</v>
      </c>
      <c r="C13499" s="23">
        <v>6.6</v>
      </c>
      <c r="D13499" s="21">
        <v>29.7999992370605</v>
      </c>
    </row>
    <row r="13500" s="8" customFormat="1" ht="33">
      <c r="A13500" s="14">
        <f>IF(B13500="","",MAX($A$9:A13499)+1)</f>
        <v>13491</v>
      </c>
      <c r="B13500" s="15">
        <v>45439.464849537</v>
      </c>
      <c r="C13500" s="23">
        <v>6.6</v>
      </c>
      <c r="D13500" s="21">
        <v>29.7999992370605</v>
      </c>
    </row>
    <row r="13501" s="8" customFormat="1" ht="33">
      <c r="A13501" s="14">
        <f>IF(B13501="","",MAX($A$9:A13500)+1)</f>
        <v>13492</v>
      </c>
      <c r="B13501" s="15">
        <v>45439.4669907407</v>
      </c>
      <c r="C13501" s="23">
        <v>6.6</v>
      </c>
      <c r="D13501" s="21">
        <v>29.7999992370605</v>
      </c>
    </row>
    <row r="13502" s="8" customFormat="1" ht="33">
      <c r="A13502" s="14">
        <f>IF(B13502="","",MAX($A$9:A13501)+1)</f>
        <v>13493</v>
      </c>
      <c r="B13502" s="15">
        <v>45439.468587963</v>
      </c>
      <c r="C13502" s="23">
        <v>6.6</v>
      </c>
      <c r="D13502" s="21">
        <v>29.7999992370605</v>
      </c>
    </row>
    <row r="13503" s="8" customFormat="1" ht="33">
      <c r="A13503" s="14">
        <f>IF(B13503="","",MAX($A$9:A13502)+1)</f>
        <v>13494</v>
      </c>
      <c r="B13503" s="15">
        <v>45439.4707291667</v>
      </c>
      <c r="C13503" s="23">
        <v>6.6</v>
      </c>
      <c r="D13503" s="21">
        <v>29.7999992370605</v>
      </c>
    </row>
    <row r="13504" s="8" customFormat="1" ht="33">
      <c r="A13504" s="14">
        <f>IF(B13504="","",MAX($A$9:A13503)+1)</f>
        <v>13495</v>
      </c>
      <c r="B13504" s="15">
        <v>45439.4728703704</v>
      </c>
      <c r="C13504" s="23">
        <v>6.6</v>
      </c>
      <c r="D13504" s="21">
        <v>29.7999992370605</v>
      </c>
    </row>
    <row r="13505" s="8" customFormat="1" ht="33">
      <c r="A13505" s="14">
        <f>IF(B13505="","",MAX($A$9:A13504)+1)</f>
        <v>13496</v>
      </c>
      <c r="B13505" s="15">
        <v>45439.4744907407</v>
      </c>
      <c r="C13505" s="23">
        <v>6.6</v>
      </c>
      <c r="D13505" s="21">
        <v>29.7999992370605</v>
      </c>
    </row>
    <row r="13506" s="8" customFormat="1" ht="33">
      <c r="A13506" s="14">
        <f>IF(B13506="","",MAX($A$9:A13505)+1)</f>
        <v>13497</v>
      </c>
      <c r="B13506" s="15">
        <v>45439.476087963</v>
      </c>
      <c r="C13506" s="23">
        <v>6.6</v>
      </c>
      <c r="D13506" s="21">
        <v>29.7999992370605</v>
      </c>
    </row>
    <row r="13507" s="8" customFormat="1" ht="33">
      <c r="A13507" s="14">
        <f>IF(B13507="","",MAX($A$9:A13506)+1)</f>
        <v>13498</v>
      </c>
      <c r="B13507" s="15">
        <v>45439.4777083333</v>
      </c>
      <c r="C13507" s="23">
        <v>6.6</v>
      </c>
      <c r="D13507" s="21">
        <v>29.7999992370605</v>
      </c>
    </row>
    <row r="13508" s="8" customFormat="1" ht="33">
      <c r="A13508" s="14">
        <f>IF(B13508="","",MAX($A$9:A13507)+1)</f>
        <v>13499</v>
      </c>
      <c r="B13508" s="15">
        <v>45439.479849537</v>
      </c>
      <c r="C13508" s="23">
        <v>6.6</v>
      </c>
      <c r="D13508" s="21">
        <v>29.8999996185303</v>
      </c>
    </row>
    <row r="13509" s="8" customFormat="1" ht="33">
      <c r="A13509" s="14">
        <f>IF(B13509="","",MAX($A$9:A13508)+1)</f>
        <v>13500</v>
      </c>
      <c r="B13509" s="15">
        <v>45439.4814467593</v>
      </c>
      <c r="C13509" s="23">
        <v>6.6</v>
      </c>
      <c r="D13509" s="21">
        <v>29.8999996185303</v>
      </c>
    </row>
    <row r="13510" s="8" customFormat="1" ht="33">
      <c r="A13510" s="14">
        <f>IF(B13510="","",MAX($A$9:A13509)+1)</f>
        <v>13501</v>
      </c>
      <c r="B13510" s="15">
        <v>45439.4830671296</v>
      </c>
      <c r="C13510" s="23">
        <v>6.6</v>
      </c>
      <c r="D13510" s="21">
        <v>29.8999996185303</v>
      </c>
    </row>
    <row r="13511" s="8" customFormat="1" ht="33">
      <c r="A13511" s="14">
        <f>IF(B13511="","",MAX($A$9:A13510)+1)</f>
        <v>13502</v>
      </c>
      <c r="B13511" s="15">
        <v>45439.4846643519</v>
      </c>
      <c r="C13511" s="23">
        <v>6.6</v>
      </c>
      <c r="D13511" s="21">
        <v>29.8999996185303</v>
      </c>
    </row>
    <row r="13512" s="8" customFormat="1" ht="33">
      <c r="A13512" s="14">
        <f>IF(B13512="","",MAX($A$9:A13511)+1)</f>
        <v>13503</v>
      </c>
      <c r="B13512" s="15">
        <v>45439.4868055556</v>
      </c>
      <c r="C13512" s="23">
        <v>6.6</v>
      </c>
      <c r="D13512" s="21">
        <v>29.8999996185303</v>
      </c>
    </row>
    <row r="13513" s="8" customFormat="1" ht="33">
      <c r="A13513" s="14">
        <f>IF(B13513="","",MAX($A$9:A13512)+1)</f>
        <v>13504</v>
      </c>
      <c r="B13513" s="15">
        <v>45439.4884259259</v>
      </c>
      <c r="C13513" s="23">
        <v>6.6</v>
      </c>
      <c r="D13513" s="21">
        <v>29.8999996185303</v>
      </c>
    </row>
    <row r="13514" s="8" customFormat="1" ht="33">
      <c r="A13514" s="14">
        <f>IF(B13514="","",MAX($A$9:A13513)+1)</f>
        <v>13505</v>
      </c>
      <c r="B13514" s="15">
        <v>45439.4900231482</v>
      </c>
      <c r="C13514" s="23">
        <v>6.6</v>
      </c>
      <c r="D13514" s="21">
        <v>30</v>
      </c>
    </row>
    <row r="13515" s="8" customFormat="1" ht="33">
      <c r="A13515" s="14">
        <f>IF(B13515="","",MAX($A$9:A13514)+1)</f>
        <v>13506</v>
      </c>
      <c r="B13515" s="15">
        <v>45439.4916319444</v>
      </c>
      <c r="C13515" s="23">
        <v>6.6</v>
      </c>
      <c r="D13515" s="21">
        <v>30</v>
      </c>
    </row>
    <row r="13516" s="8" customFormat="1" ht="33">
      <c r="A13516" s="14">
        <f>IF(B13516="","",MAX($A$9:A13515)+1)</f>
        <v>13507</v>
      </c>
      <c r="B13516" s="15">
        <v>45439.4937731481</v>
      </c>
      <c r="C13516" s="23">
        <v>6.6</v>
      </c>
      <c r="D13516" s="21">
        <v>30</v>
      </c>
    </row>
    <row r="13517" s="8" customFormat="1" ht="33">
      <c r="A13517" s="14">
        <f>IF(B13517="","",MAX($A$9:A13516)+1)</f>
        <v>13508</v>
      </c>
      <c r="B13517" s="15">
        <v>45439.4943055556</v>
      </c>
      <c r="C13517" s="23">
        <v>6.6</v>
      </c>
      <c r="D13517" s="21">
        <v>30</v>
      </c>
    </row>
    <row r="13518" s="8" customFormat="1" ht="33">
      <c r="A13518" s="14">
        <f>IF(B13518="","",MAX($A$9:A13517)+1)</f>
        <v>13509</v>
      </c>
      <c r="B13518" s="15">
        <v>45439.4980671296</v>
      </c>
      <c r="C13518" s="23">
        <v>6.6</v>
      </c>
      <c r="D13518" s="21">
        <v>30</v>
      </c>
    </row>
    <row r="13519" s="8" customFormat="1" ht="33">
      <c r="A13519" s="14">
        <f>IF(B13519="","",MAX($A$9:A13518)+1)</f>
        <v>13510</v>
      </c>
      <c r="B13519" s="15">
        <v>45439.4996643519</v>
      </c>
      <c r="C13519" s="23">
        <v>6.6</v>
      </c>
      <c r="D13519" s="21">
        <v>30</v>
      </c>
    </row>
    <row r="13520" s="8" customFormat="1" ht="33">
      <c r="A13520" s="14">
        <f>IF(B13520="","",MAX($A$9:A13519)+1)</f>
        <v>13511</v>
      </c>
      <c r="B13520" s="15">
        <v>45439.5012731481</v>
      </c>
      <c r="C13520" s="23">
        <v>6.6</v>
      </c>
      <c r="D13520" s="21">
        <v>30</v>
      </c>
    </row>
    <row r="13521" s="8" customFormat="1" ht="33">
      <c r="A13521" s="14">
        <f>IF(B13521="","",MAX($A$9:A13520)+1)</f>
        <v>13512</v>
      </c>
      <c r="B13521" s="15">
        <v>45439.5034259259</v>
      </c>
      <c r="C13521" s="23">
        <v>6.6</v>
      </c>
      <c r="D13521" s="21">
        <v>30</v>
      </c>
    </row>
    <row r="13522" s="8" customFormat="1" ht="33">
      <c r="A13522" s="14">
        <f>IF(B13522="","",MAX($A$9:A13521)+1)</f>
        <v>13513</v>
      </c>
      <c r="B13522" s="15">
        <v>45439.5050231482</v>
      </c>
      <c r="C13522" s="23">
        <v>6.6</v>
      </c>
      <c r="D13522" s="21">
        <v>30.1000003814697</v>
      </c>
    </row>
    <row r="13523" s="8" customFormat="1" ht="33">
      <c r="A13523" s="14">
        <f>IF(B13523="","",MAX($A$9:A13522)+1)</f>
        <v>13514</v>
      </c>
      <c r="B13523" s="15">
        <v>45439.5066319444</v>
      </c>
      <c r="C13523" s="23">
        <v>6.6</v>
      </c>
      <c r="D13523" s="21">
        <v>30</v>
      </c>
    </row>
    <row r="13524" s="8" customFormat="1" ht="33">
      <c r="A13524" s="14">
        <f>IF(B13524="","",MAX($A$9:A13523)+1)</f>
        <v>13515</v>
      </c>
      <c r="B13524" s="15">
        <v>45439.5082291667</v>
      </c>
      <c r="C13524" s="23">
        <v>6.6</v>
      </c>
      <c r="D13524" s="21">
        <v>30</v>
      </c>
    </row>
    <row r="13525" s="8" customFormat="1" ht="33">
      <c r="A13525" s="14">
        <f>IF(B13525="","",MAX($A$9:A13524)+1)</f>
        <v>13516</v>
      </c>
      <c r="B13525" s="15">
        <v>45439.509849537</v>
      </c>
      <c r="C13525" s="23">
        <v>6.6</v>
      </c>
      <c r="D13525" s="21">
        <v>29.8999996185303</v>
      </c>
    </row>
    <row r="13526" s="8" customFormat="1" ht="33">
      <c r="A13526" s="14">
        <f>IF(B13526="","",MAX($A$9:A13525)+1)</f>
        <v>13517</v>
      </c>
      <c r="B13526" s="15">
        <v>45439.5114467593</v>
      </c>
      <c r="C13526" s="23">
        <v>6.6</v>
      </c>
      <c r="D13526" s="21">
        <v>29.8999996185303</v>
      </c>
    </row>
    <row r="13527" s="8" customFormat="1" ht="33">
      <c r="A13527" s="14">
        <f>IF(B13527="","",MAX($A$9:A13526)+1)</f>
        <v>13518</v>
      </c>
      <c r="B13527" s="15">
        <v>45439.513587963</v>
      </c>
      <c r="C13527" s="23">
        <v>6.6</v>
      </c>
      <c r="D13527" s="21">
        <v>29.8999996185303</v>
      </c>
    </row>
    <row r="13528" s="8" customFormat="1" ht="33">
      <c r="A13528" s="14">
        <f>IF(B13528="","",MAX($A$9:A13527)+1)</f>
        <v>13519</v>
      </c>
      <c r="B13528" s="15">
        <v>45439.5157291667</v>
      </c>
      <c r="C13528" s="23">
        <v>6.6</v>
      </c>
      <c r="D13528" s="21">
        <v>29.8999996185303</v>
      </c>
    </row>
    <row r="13529" s="8" customFormat="1" ht="33">
      <c r="A13529" s="14">
        <f>IF(B13529="","",MAX($A$9:A13528)+1)</f>
        <v>13520</v>
      </c>
      <c r="B13529" s="15">
        <v>45439.517349537</v>
      </c>
      <c r="C13529" s="23">
        <v>6.6</v>
      </c>
      <c r="D13529" s="21">
        <v>29.8999996185303</v>
      </c>
    </row>
    <row r="13530" s="8" customFormat="1" ht="33">
      <c r="A13530" s="14">
        <f>IF(B13530="","",MAX($A$9:A13529)+1)</f>
        <v>13521</v>
      </c>
      <c r="B13530" s="15">
        <v>45439.5194907407</v>
      </c>
      <c r="C13530" s="23">
        <v>6.6</v>
      </c>
      <c r="D13530" s="21">
        <v>29.8999996185303</v>
      </c>
    </row>
    <row r="13531" s="8" customFormat="1" ht="33">
      <c r="A13531" s="14">
        <f>IF(B13531="","",MAX($A$9:A13530)+1)</f>
        <v>13522</v>
      </c>
      <c r="B13531" s="15">
        <v>45439.5216319444</v>
      </c>
      <c r="C13531" s="23">
        <v>6.6</v>
      </c>
      <c r="D13531" s="21">
        <v>29.8999996185303</v>
      </c>
    </row>
    <row r="13532" s="8" customFormat="1" ht="33">
      <c r="A13532" s="14">
        <f>IF(B13532="","",MAX($A$9:A13531)+1)</f>
        <v>13523</v>
      </c>
      <c r="B13532" s="15">
        <v>45439.5232291667</v>
      </c>
      <c r="C13532" s="23">
        <v>6.6</v>
      </c>
      <c r="D13532" s="21">
        <v>29.8999996185303</v>
      </c>
    </row>
    <row r="13533" s="8" customFormat="1" ht="33">
      <c r="A13533" s="14">
        <f>IF(B13533="","",MAX($A$9:A13532)+1)</f>
        <v>13524</v>
      </c>
      <c r="B13533" s="15">
        <v>45439.524849537</v>
      </c>
      <c r="C13533" s="23">
        <v>6.6</v>
      </c>
      <c r="D13533" s="21">
        <v>29.8999996185303</v>
      </c>
    </row>
    <row r="13534" s="8" customFormat="1" ht="33">
      <c r="A13534" s="14">
        <f>IF(B13534="","",MAX($A$9:A13533)+1)</f>
        <v>13525</v>
      </c>
      <c r="B13534" s="15">
        <v>45439.5264467593</v>
      </c>
      <c r="C13534" s="23">
        <v>6.6</v>
      </c>
      <c r="D13534" s="21">
        <v>29.8999996185303</v>
      </c>
    </row>
    <row r="13535" s="8" customFormat="1" ht="33">
      <c r="A13535" s="14">
        <f>IF(B13535="","",MAX($A$9:A13534)+1)</f>
        <v>13526</v>
      </c>
      <c r="B13535" s="15">
        <v>45439.528587963</v>
      </c>
      <c r="C13535" s="23">
        <v>6.6</v>
      </c>
      <c r="D13535" s="21">
        <v>29.8999996185303</v>
      </c>
    </row>
    <row r="13536" s="8" customFormat="1" ht="33">
      <c r="A13536" s="14">
        <f>IF(B13536="","",MAX($A$9:A13535)+1)</f>
        <v>13527</v>
      </c>
      <c r="B13536" s="15">
        <v>45439.5302083333</v>
      </c>
      <c r="C13536" s="23">
        <v>6.6</v>
      </c>
      <c r="D13536" s="21">
        <v>29.8999996185303</v>
      </c>
    </row>
    <row r="13537" s="8" customFormat="1" ht="33">
      <c r="A13537" s="14">
        <f>IF(B13537="","",MAX($A$9:A13536)+1)</f>
        <v>13528</v>
      </c>
      <c r="B13537" s="15">
        <v>45439.5318055556</v>
      </c>
      <c r="C13537" s="23">
        <v>6.6</v>
      </c>
      <c r="D13537" s="21">
        <v>29.7999992370605</v>
      </c>
    </row>
    <row r="13538" s="8" customFormat="1" ht="33">
      <c r="A13538" s="14">
        <f>IF(B13538="","",MAX($A$9:A13537)+1)</f>
        <v>13529</v>
      </c>
      <c r="B13538" s="15">
        <v>45439.5334259259</v>
      </c>
      <c r="C13538" s="23">
        <v>6.6</v>
      </c>
      <c r="D13538" s="21">
        <v>29.7999992370605</v>
      </c>
    </row>
    <row r="13539" s="8" customFormat="1" ht="33">
      <c r="A13539" s="14">
        <f>IF(B13539="","",MAX($A$9:A13538)+1)</f>
        <v>13530</v>
      </c>
      <c r="B13539" s="15">
        <v>45439.5355671296</v>
      </c>
      <c r="C13539" s="23">
        <v>6.6</v>
      </c>
      <c r="D13539" s="21">
        <v>29.7999992370605</v>
      </c>
    </row>
    <row r="13540" s="8" customFormat="1" ht="33">
      <c r="A13540" s="14">
        <f>IF(B13540="","",MAX($A$9:A13539)+1)</f>
        <v>13531</v>
      </c>
      <c r="B13540" s="15">
        <v>45439.5371643519</v>
      </c>
      <c r="C13540" s="23">
        <v>6.6</v>
      </c>
      <c r="D13540" s="21">
        <v>29.7999992370605</v>
      </c>
    </row>
    <row r="13541" s="8" customFormat="1" ht="33">
      <c r="A13541" s="14">
        <f>IF(B13541="","",MAX($A$9:A13540)+1)</f>
        <v>13532</v>
      </c>
      <c r="B13541" s="15">
        <v>45439.5387731481</v>
      </c>
      <c r="C13541" s="23">
        <v>6.6</v>
      </c>
      <c r="D13541" s="21">
        <v>29.7999992370605</v>
      </c>
    </row>
    <row r="13542" s="8" customFormat="1" ht="33">
      <c r="A13542" s="14">
        <f>IF(B13542="","",MAX($A$9:A13541)+1)</f>
        <v>13533</v>
      </c>
      <c r="B13542" s="15">
        <v>45439.5403819444</v>
      </c>
      <c r="C13542" s="23">
        <v>6.6</v>
      </c>
      <c r="D13542" s="21">
        <v>29.7999992370605</v>
      </c>
    </row>
    <row r="13543" s="8" customFormat="1" ht="33">
      <c r="A13543" s="14">
        <f>IF(B13543="","",MAX($A$9:A13542)+1)</f>
        <v>13534</v>
      </c>
      <c r="B13543" s="15">
        <v>45439.5419907407</v>
      </c>
      <c r="C13543" s="23">
        <v>6.6</v>
      </c>
      <c r="D13543" s="21">
        <v>29.7999992370605</v>
      </c>
    </row>
    <row r="13544" s="8" customFormat="1" ht="33">
      <c r="A13544" s="14">
        <f>IF(B13544="","",MAX($A$9:A13543)+1)</f>
        <v>13535</v>
      </c>
      <c r="B13544" s="15">
        <v>45439.543587963</v>
      </c>
      <c r="C13544" s="23">
        <v>6.6</v>
      </c>
      <c r="D13544" s="21">
        <v>29.7999992370605</v>
      </c>
    </row>
    <row r="13545" s="8" customFormat="1" ht="33">
      <c r="A13545" s="14">
        <f>IF(B13545="","",MAX($A$9:A13544)+1)</f>
        <v>13536</v>
      </c>
      <c r="B13545" s="15">
        <v>45439.5446643519</v>
      </c>
      <c r="C13545" s="23">
        <v>6.6</v>
      </c>
      <c r="D13545" s="21">
        <v>29.7999992370605</v>
      </c>
    </row>
    <row r="13546" s="8" customFormat="1" ht="33">
      <c r="A13546" s="14">
        <f>IF(B13546="","",MAX($A$9:A13545)+1)</f>
        <v>13537</v>
      </c>
      <c r="B13546" s="15">
        <v>45439.5468055556</v>
      </c>
      <c r="C13546" s="23">
        <v>6.7</v>
      </c>
      <c r="D13546" s="21">
        <v>29.8999996185303</v>
      </c>
    </row>
    <row r="13547" s="8" customFormat="1" ht="33">
      <c r="A13547" s="14">
        <f>IF(B13547="","",MAX($A$9:A13546)+1)</f>
        <v>13538</v>
      </c>
      <c r="B13547" s="15">
        <v>45439.5484259259</v>
      </c>
      <c r="C13547" s="23">
        <v>6.7</v>
      </c>
      <c r="D13547" s="21">
        <v>29.8999996185303</v>
      </c>
    </row>
    <row r="13548" s="8" customFormat="1" ht="33">
      <c r="A13548" s="14">
        <f>IF(B13548="","",MAX($A$9:A13547)+1)</f>
        <v>13539</v>
      </c>
      <c r="B13548" s="15">
        <v>45439.5505671296</v>
      </c>
      <c r="C13548" s="23">
        <v>6.6</v>
      </c>
      <c r="D13548" s="21">
        <v>29.8999996185303</v>
      </c>
    </row>
    <row r="13549" s="8" customFormat="1" ht="33">
      <c r="A13549" s="14">
        <f>IF(B13549="","",MAX($A$9:A13548)+1)</f>
        <v>13540</v>
      </c>
      <c r="B13549" s="15">
        <v>45439.5516319444</v>
      </c>
      <c r="C13549" s="23">
        <v>6.6</v>
      </c>
      <c r="D13549" s="21">
        <v>29.8999996185303</v>
      </c>
    </row>
    <row r="13550" s="8" customFormat="1" ht="33">
      <c r="A13550" s="14">
        <f>IF(B13550="","",MAX($A$9:A13549)+1)</f>
        <v>13541</v>
      </c>
      <c r="B13550" s="15">
        <v>45439.5537847222</v>
      </c>
      <c r="C13550" s="23">
        <v>6.6</v>
      </c>
      <c r="D13550" s="21">
        <v>29.8999996185303</v>
      </c>
    </row>
    <row r="13551" s="8" customFormat="1" ht="33">
      <c r="A13551" s="14">
        <f>IF(B13551="","",MAX($A$9:A13550)+1)</f>
        <v>13542</v>
      </c>
      <c r="B13551" s="15">
        <v>45439.5553819444</v>
      </c>
      <c r="C13551" s="23">
        <v>6.7</v>
      </c>
      <c r="D13551" s="21">
        <v>29.8999996185303</v>
      </c>
    </row>
    <row r="13552" s="8" customFormat="1" ht="33">
      <c r="A13552" s="14">
        <f>IF(B13552="","",MAX($A$9:A13551)+1)</f>
        <v>13543</v>
      </c>
      <c r="B13552" s="15">
        <v>45439.5575231481</v>
      </c>
      <c r="C13552" s="23">
        <v>6.6</v>
      </c>
      <c r="D13552" s="21">
        <v>29.8999996185303</v>
      </c>
    </row>
    <row r="13553" s="8" customFormat="1" ht="33">
      <c r="A13553" s="14">
        <f>IF(B13553="","",MAX($A$9:A13552)+1)</f>
        <v>13544</v>
      </c>
      <c r="B13553" s="15">
        <v>45439.558587963</v>
      </c>
      <c r="C13553" s="23">
        <v>6.6</v>
      </c>
      <c r="D13553" s="21">
        <v>29.8999996185303</v>
      </c>
    </row>
    <row r="13554" s="8" customFormat="1" ht="33">
      <c r="A13554" s="14">
        <f>IF(B13554="","",MAX($A$9:A13553)+1)</f>
        <v>13545</v>
      </c>
      <c r="B13554" s="15">
        <v>45439.5607291667</v>
      </c>
      <c r="C13554" s="23">
        <v>6.7</v>
      </c>
      <c r="D13554" s="21">
        <v>29.8999996185303</v>
      </c>
    </row>
    <row r="13555" s="8" customFormat="1" ht="33">
      <c r="A13555" s="14">
        <f>IF(B13555="","",MAX($A$9:A13554)+1)</f>
        <v>13546</v>
      </c>
      <c r="B13555" s="15">
        <v>45439.562349537</v>
      </c>
      <c r="C13555" s="23">
        <v>6.6</v>
      </c>
      <c r="D13555" s="21">
        <v>29.8999996185303</v>
      </c>
    </row>
    <row r="13556" s="8" customFormat="1" ht="33">
      <c r="A13556" s="14">
        <f>IF(B13556="","",MAX($A$9:A13555)+1)</f>
        <v>13547</v>
      </c>
      <c r="B13556" s="15">
        <v>45439.5644907407</v>
      </c>
      <c r="C13556" s="23">
        <v>6.7</v>
      </c>
      <c r="D13556" s="21">
        <v>30</v>
      </c>
    </row>
    <row r="13557" s="8" customFormat="1" ht="33">
      <c r="A13557" s="14">
        <f>IF(B13557="","",MAX($A$9:A13556)+1)</f>
        <v>13548</v>
      </c>
      <c r="B13557" s="15">
        <v>45439.5655671296</v>
      </c>
      <c r="C13557" s="23">
        <v>6.7</v>
      </c>
      <c r="D13557" s="21">
        <v>30</v>
      </c>
    </row>
    <row r="13558" s="8" customFormat="1" ht="33">
      <c r="A13558" s="14">
        <f>IF(B13558="","",MAX($A$9:A13557)+1)</f>
        <v>13549</v>
      </c>
      <c r="B13558" s="15">
        <v>45439.5677083333</v>
      </c>
      <c r="C13558" s="23">
        <v>6.7</v>
      </c>
      <c r="D13558" s="21">
        <v>30</v>
      </c>
    </row>
    <row r="13559" s="8" customFormat="1" ht="33">
      <c r="A13559" s="14">
        <f>IF(B13559="","",MAX($A$9:A13558)+1)</f>
        <v>13550</v>
      </c>
      <c r="B13559" s="15">
        <v>45439.5693055556</v>
      </c>
      <c r="C13559" s="23">
        <v>6.7</v>
      </c>
      <c r="D13559" s="21">
        <v>30</v>
      </c>
    </row>
    <row r="13560" s="8" customFormat="1" ht="33">
      <c r="A13560" s="14">
        <f>IF(B13560="","",MAX($A$9:A13559)+1)</f>
        <v>13551</v>
      </c>
      <c r="B13560" s="15">
        <v>45439.5714467593</v>
      </c>
      <c r="C13560" s="23">
        <v>6.6</v>
      </c>
      <c r="D13560" s="21">
        <v>30</v>
      </c>
    </row>
    <row r="13561" s="8" customFormat="1" ht="33">
      <c r="A13561" s="14">
        <f>IF(B13561="","",MAX($A$9:A13560)+1)</f>
        <v>13552</v>
      </c>
      <c r="B13561" s="15">
        <v>45439.573599537</v>
      </c>
      <c r="C13561" s="23">
        <v>6.7</v>
      </c>
      <c r="D13561" s="21">
        <v>30</v>
      </c>
    </row>
    <row r="13562" s="8" customFormat="1" ht="33">
      <c r="A13562" s="14">
        <f>IF(B13562="","",MAX($A$9:A13561)+1)</f>
        <v>13553</v>
      </c>
      <c r="B13562" s="15">
        <v>45439.5752083333</v>
      </c>
      <c r="C13562" s="23">
        <v>6.7</v>
      </c>
      <c r="D13562" s="21">
        <v>30.1000003814697</v>
      </c>
    </row>
    <row r="13563" s="8" customFormat="1" ht="33">
      <c r="A13563" s="14">
        <f>IF(B13563="","",MAX($A$9:A13562)+1)</f>
        <v>13554</v>
      </c>
      <c r="B13563" s="15">
        <v>45439.5768055556</v>
      </c>
      <c r="C13563" s="23">
        <v>6.7</v>
      </c>
      <c r="D13563" s="21">
        <v>30.1000003814697</v>
      </c>
    </row>
    <row r="13564" s="8" customFormat="1" ht="33">
      <c r="A13564" s="14">
        <f>IF(B13564="","",MAX($A$9:A13563)+1)</f>
        <v>13555</v>
      </c>
      <c r="B13564" s="15">
        <v>45439.5784259259</v>
      </c>
      <c r="C13564" s="23">
        <v>6.6</v>
      </c>
      <c r="D13564" s="21">
        <v>30.1000003814697</v>
      </c>
    </row>
    <row r="13565" s="8" customFormat="1" ht="33">
      <c r="A13565" s="14">
        <f>IF(B13565="","",MAX($A$9:A13564)+1)</f>
        <v>13556</v>
      </c>
      <c r="B13565" s="15">
        <v>45439.5805671296</v>
      </c>
      <c r="C13565" s="23">
        <v>6.7</v>
      </c>
      <c r="D13565" s="21">
        <v>30.1000003814697</v>
      </c>
    </row>
    <row r="13566" s="8" customFormat="1" ht="33">
      <c r="A13566" s="14">
        <f>IF(B13566="","",MAX($A$9:A13565)+1)</f>
        <v>13557</v>
      </c>
      <c r="B13566" s="15">
        <v>45439.5821643519</v>
      </c>
      <c r="C13566" s="23">
        <v>6.7</v>
      </c>
      <c r="D13566" s="21">
        <v>30.1000003814697</v>
      </c>
    </row>
    <row r="13567" s="8" customFormat="1" ht="33">
      <c r="A13567" s="14">
        <f>IF(B13567="","",MAX($A$9:A13566)+1)</f>
        <v>13558</v>
      </c>
      <c r="B13567" s="15">
        <v>45439.5837847222</v>
      </c>
      <c r="C13567" s="23">
        <v>6.7</v>
      </c>
      <c r="D13567" s="21">
        <v>30.1000003814697</v>
      </c>
    </row>
    <row r="13568" s="8" customFormat="1" ht="33">
      <c r="A13568" s="14">
        <f>IF(B13568="","",MAX($A$9:A13567)+1)</f>
        <v>13559</v>
      </c>
      <c r="B13568" s="15">
        <v>45439.5853819444</v>
      </c>
      <c r="C13568" s="23">
        <v>6.7</v>
      </c>
      <c r="D13568" s="21">
        <v>30.1000003814697</v>
      </c>
    </row>
    <row r="13569" s="8" customFormat="1" ht="33">
      <c r="A13569" s="14">
        <f>IF(B13569="","",MAX($A$9:A13568)+1)</f>
        <v>13560</v>
      </c>
      <c r="B13569" s="15">
        <v>45439.5875231481</v>
      </c>
      <c r="C13569" s="23">
        <v>6.7</v>
      </c>
      <c r="D13569" s="21">
        <v>30.1000003814697</v>
      </c>
    </row>
    <row r="13570" s="8" customFormat="1" ht="33">
      <c r="A13570" s="14">
        <f>IF(B13570="","",MAX($A$9:A13569)+1)</f>
        <v>13561</v>
      </c>
      <c r="B13570" s="15">
        <v>45439.5891435185</v>
      </c>
      <c r="C13570" s="23">
        <v>6.7</v>
      </c>
      <c r="D13570" s="21">
        <v>30.2000007629395</v>
      </c>
    </row>
    <row r="13571" s="8" customFormat="1" ht="33">
      <c r="A13571" s="14">
        <f>IF(B13571="","",MAX($A$9:A13570)+1)</f>
        <v>13562</v>
      </c>
      <c r="B13571" s="15">
        <v>45439.5907407407</v>
      </c>
      <c r="C13571" s="23">
        <v>6.7</v>
      </c>
      <c r="D13571" s="21">
        <v>30.1000003814697</v>
      </c>
    </row>
    <row r="13572" s="8" customFormat="1" ht="33">
      <c r="A13572" s="14">
        <f>IF(B13572="","",MAX($A$9:A13571)+1)</f>
        <v>13563</v>
      </c>
      <c r="B13572" s="15">
        <v>45439.592349537</v>
      </c>
      <c r="C13572" s="23">
        <v>6.7</v>
      </c>
      <c r="D13572" s="21">
        <v>30.1000003814697</v>
      </c>
    </row>
    <row r="13573" s="8" customFormat="1" ht="33">
      <c r="A13573" s="14">
        <f>IF(B13573="","",MAX($A$9:A13572)+1)</f>
        <v>13564</v>
      </c>
      <c r="B13573" s="15">
        <v>45439.5945023148</v>
      </c>
      <c r="C13573" s="23">
        <v>6.7</v>
      </c>
      <c r="D13573" s="21">
        <v>30.1000003814697</v>
      </c>
    </row>
    <row r="13574" s="8" customFormat="1" ht="33">
      <c r="A13574" s="14">
        <f>IF(B13574="","",MAX($A$9:A13573)+1)</f>
        <v>13565</v>
      </c>
      <c r="B13574" s="15">
        <v>45439.596099537</v>
      </c>
      <c r="C13574" s="23">
        <v>6.7</v>
      </c>
      <c r="D13574" s="21">
        <v>30.1000003814697</v>
      </c>
    </row>
    <row r="13575" s="8" customFormat="1" ht="33">
      <c r="A13575" s="14">
        <f>IF(B13575="","",MAX($A$9:A13574)+1)</f>
        <v>13566</v>
      </c>
      <c r="B13575" s="15">
        <v>45439.5977083333</v>
      </c>
      <c r="C13575" s="23">
        <v>6.7</v>
      </c>
      <c r="D13575" s="21">
        <v>30</v>
      </c>
    </row>
    <row r="13576" s="8" customFormat="1" ht="33">
      <c r="A13576" s="14">
        <f>IF(B13576="","",MAX($A$9:A13575)+1)</f>
        <v>13567</v>
      </c>
      <c r="B13576" s="15">
        <v>45439.5993055556</v>
      </c>
      <c r="C13576" s="23">
        <v>6.7</v>
      </c>
      <c r="D13576" s="21">
        <v>30</v>
      </c>
    </row>
    <row r="13577" s="8" customFormat="1" ht="33">
      <c r="A13577" s="14">
        <f>IF(B13577="","",MAX($A$9:A13576)+1)</f>
        <v>13568</v>
      </c>
      <c r="B13577" s="15">
        <v>45439.6014467593</v>
      </c>
      <c r="C13577" s="23">
        <v>6.7</v>
      </c>
      <c r="D13577" s="21">
        <v>30</v>
      </c>
    </row>
    <row r="13578" s="8" customFormat="1" ht="33">
      <c r="A13578" s="14">
        <f>IF(B13578="","",MAX($A$9:A13577)+1)</f>
        <v>13569</v>
      </c>
      <c r="B13578" s="15">
        <v>45439.6030671296</v>
      </c>
      <c r="C13578" s="23">
        <v>6.7</v>
      </c>
      <c r="D13578" s="21">
        <v>30</v>
      </c>
    </row>
    <row r="13579" s="8" customFormat="1" ht="33">
      <c r="A13579" s="14">
        <f>IF(B13579="","",MAX($A$9:A13578)+1)</f>
        <v>13570</v>
      </c>
      <c r="B13579" s="15">
        <v>45439.6046643518</v>
      </c>
      <c r="C13579" s="23">
        <v>6.7</v>
      </c>
      <c r="D13579" s="21">
        <v>30</v>
      </c>
    </row>
    <row r="13580" s="8" customFormat="1" ht="33">
      <c r="A13580" s="14">
        <f>IF(B13580="","",MAX($A$9:A13579)+1)</f>
        <v>13571</v>
      </c>
      <c r="B13580" s="15">
        <v>45439.6062847222</v>
      </c>
      <c r="C13580" s="23">
        <v>6.7</v>
      </c>
      <c r="D13580" s="21">
        <v>30</v>
      </c>
    </row>
    <row r="13581" s="8" customFormat="1" ht="33">
      <c r="A13581" s="14">
        <f>IF(B13581="","",MAX($A$9:A13580)+1)</f>
        <v>13572</v>
      </c>
      <c r="B13581" s="15">
        <v>45439.6084259259</v>
      </c>
      <c r="C13581" s="23">
        <v>6.7</v>
      </c>
      <c r="D13581" s="21">
        <v>30</v>
      </c>
    </row>
    <row r="13582" s="8" customFormat="1" ht="33">
      <c r="A13582" s="14">
        <f>IF(B13582="","",MAX($A$9:A13581)+1)</f>
        <v>13573</v>
      </c>
      <c r="B13582" s="15">
        <v>45439.6100231481</v>
      </c>
      <c r="C13582" s="23">
        <v>6.7</v>
      </c>
      <c r="D13582" s="21">
        <v>30</v>
      </c>
    </row>
    <row r="13583" s="8" customFormat="1" ht="33">
      <c r="A13583" s="14">
        <f>IF(B13583="","",MAX($A$9:A13582)+1)</f>
        <v>13574</v>
      </c>
      <c r="B13583" s="15">
        <v>45439.6116435185</v>
      </c>
      <c r="C13583" s="23">
        <v>6.7</v>
      </c>
      <c r="D13583" s="21">
        <v>30</v>
      </c>
    </row>
    <row r="13584" s="8" customFormat="1" ht="33">
      <c r="A13584" s="14">
        <f>IF(B13584="","",MAX($A$9:A13583)+1)</f>
        <v>13575</v>
      </c>
      <c r="B13584" s="15">
        <v>45439.6132407407</v>
      </c>
      <c r="C13584" s="23">
        <v>6.7</v>
      </c>
      <c r="D13584" s="21">
        <v>30</v>
      </c>
    </row>
    <row r="13585" s="8" customFormat="1" ht="33">
      <c r="A13585" s="14">
        <f>IF(B13585="","",MAX($A$9:A13584)+1)</f>
        <v>13576</v>
      </c>
      <c r="B13585" s="15">
        <v>45439.6153819444</v>
      </c>
      <c r="C13585" s="23">
        <v>6.7</v>
      </c>
      <c r="D13585" s="21">
        <v>30</v>
      </c>
    </row>
    <row r="13586" s="8" customFormat="1" ht="33">
      <c r="A13586" s="14">
        <f>IF(B13586="","",MAX($A$9:A13585)+1)</f>
        <v>13577</v>
      </c>
      <c r="B13586" s="15">
        <v>45439.6170023148</v>
      </c>
      <c r="C13586" s="23">
        <v>6.7</v>
      </c>
      <c r="D13586" s="21">
        <v>30</v>
      </c>
    </row>
    <row r="13587" s="8" customFormat="1" ht="33">
      <c r="A13587" s="14">
        <f>IF(B13587="","",MAX($A$9:A13586)+1)</f>
        <v>13578</v>
      </c>
      <c r="B13587" s="15">
        <v>45439.618599537</v>
      </c>
      <c r="C13587" s="23">
        <v>6.7</v>
      </c>
      <c r="D13587" s="21">
        <v>30</v>
      </c>
    </row>
    <row r="13588" s="8" customFormat="1" ht="33">
      <c r="A13588" s="14">
        <f>IF(B13588="","",MAX($A$9:A13587)+1)</f>
        <v>13579</v>
      </c>
      <c r="B13588" s="15">
        <v>45439.6202199074</v>
      </c>
      <c r="C13588" s="23">
        <v>6.7</v>
      </c>
      <c r="D13588" s="21">
        <v>30</v>
      </c>
    </row>
    <row r="13589" s="8" customFormat="1" ht="33">
      <c r="A13589" s="14">
        <f>IF(B13589="","",MAX($A$9:A13588)+1)</f>
        <v>13580</v>
      </c>
      <c r="B13589" s="15">
        <v>45439.6223611111</v>
      </c>
      <c r="C13589" s="23">
        <v>6.7</v>
      </c>
      <c r="D13589" s="21">
        <v>29.8999996185303</v>
      </c>
    </row>
    <row r="13590" s="8" customFormat="1" ht="33">
      <c r="A13590" s="14">
        <f>IF(B13590="","",MAX($A$9:A13589)+1)</f>
        <v>13581</v>
      </c>
      <c r="B13590" s="15">
        <v>45439.6239583333</v>
      </c>
      <c r="C13590" s="23">
        <v>6.7</v>
      </c>
      <c r="D13590" s="21">
        <v>29.8999996185303</v>
      </c>
    </row>
    <row r="13591" s="8" customFormat="1" ht="33">
      <c r="A13591" s="14">
        <f>IF(B13591="","",MAX($A$9:A13590)+1)</f>
        <v>13582</v>
      </c>
      <c r="B13591" s="15">
        <v>45439.6255671296</v>
      </c>
      <c r="C13591" s="23">
        <v>6.7</v>
      </c>
      <c r="D13591" s="21">
        <v>29.8999996185303</v>
      </c>
    </row>
    <row r="13592" s="8" customFormat="1" ht="33">
      <c r="A13592" s="14">
        <f>IF(B13592="","",MAX($A$9:A13591)+1)</f>
        <v>13583</v>
      </c>
      <c r="B13592" s="15">
        <v>45439.6271643518</v>
      </c>
      <c r="C13592" s="23">
        <v>6.7</v>
      </c>
      <c r="D13592" s="21">
        <v>29.8999996185303</v>
      </c>
    </row>
    <row r="13593" s="8" customFormat="1" ht="33">
      <c r="A13593" s="14">
        <f>IF(B13593="","",MAX($A$9:A13592)+1)</f>
        <v>13584</v>
      </c>
      <c r="B13593" s="15">
        <v>45439.6293171296</v>
      </c>
      <c r="C13593" s="23">
        <v>6.7</v>
      </c>
      <c r="D13593" s="21">
        <v>29.8999996185303</v>
      </c>
    </row>
    <row r="13594" s="8" customFormat="1" ht="33">
      <c r="A13594" s="14">
        <f>IF(B13594="","",MAX($A$9:A13593)+1)</f>
        <v>13585</v>
      </c>
      <c r="B13594" s="15">
        <v>45439.6309259259</v>
      </c>
      <c r="C13594" s="23">
        <v>6.7</v>
      </c>
      <c r="D13594" s="21">
        <v>30</v>
      </c>
    </row>
    <row r="13595" s="8" customFormat="1" ht="33">
      <c r="A13595" s="14">
        <f>IF(B13595="","",MAX($A$9:A13594)+1)</f>
        <v>13586</v>
      </c>
      <c r="B13595" s="15">
        <v>45439.6325231481</v>
      </c>
      <c r="C13595" s="23">
        <v>6.7</v>
      </c>
      <c r="D13595" s="21">
        <v>30</v>
      </c>
    </row>
    <row r="13596" s="8" customFormat="1" ht="33">
      <c r="A13596" s="14">
        <f>IF(B13596="","",MAX($A$9:A13595)+1)</f>
        <v>13587</v>
      </c>
      <c r="B13596" s="15">
        <v>45439.6341435185</v>
      </c>
      <c r="C13596" s="23">
        <v>6.7</v>
      </c>
      <c r="D13596" s="21">
        <v>30</v>
      </c>
    </row>
    <row r="13597" s="8" customFormat="1" ht="33">
      <c r="A13597" s="14">
        <f>IF(B13597="","",MAX($A$9:A13596)+1)</f>
        <v>13588</v>
      </c>
      <c r="B13597" s="15">
        <v>45439.6362847222</v>
      </c>
      <c r="C13597" s="23">
        <v>6.7</v>
      </c>
      <c r="D13597" s="21">
        <v>30</v>
      </c>
    </row>
    <row r="13598" s="8" customFormat="1" ht="33">
      <c r="A13598" s="14">
        <f>IF(B13598="","",MAX($A$9:A13597)+1)</f>
        <v>13589</v>
      </c>
      <c r="B13598" s="15">
        <v>45439.6378819444</v>
      </c>
      <c r="C13598" s="23">
        <v>6.7</v>
      </c>
      <c r="D13598" s="21">
        <v>29.8999996185303</v>
      </c>
    </row>
    <row r="13599" s="8" customFormat="1" ht="33">
      <c r="A13599" s="14">
        <f>IF(B13599="","",MAX($A$9:A13598)+1)</f>
        <v>13590</v>
      </c>
      <c r="B13599" s="15">
        <v>45439.6395023148</v>
      </c>
      <c r="C13599" s="23">
        <v>6.7</v>
      </c>
      <c r="D13599" s="21">
        <v>29.8999996185303</v>
      </c>
    </row>
    <row r="13600" s="8" customFormat="1" ht="33">
      <c r="A13600" s="14">
        <f>IF(B13600="","",MAX($A$9:A13599)+1)</f>
        <v>13591</v>
      </c>
      <c r="B13600" s="15">
        <v>45439.641099537</v>
      </c>
      <c r="C13600" s="23">
        <v>6.7</v>
      </c>
      <c r="D13600" s="21">
        <v>29.8999996185303</v>
      </c>
    </row>
    <row r="13601" s="8" customFormat="1" ht="33">
      <c r="A13601" s="14">
        <f>IF(B13601="","",MAX($A$9:A13600)+1)</f>
        <v>13592</v>
      </c>
      <c r="B13601" s="15">
        <v>45439.6427199074</v>
      </c>
      <c r="C13601" s="23">
        <v>6.7</v>
      </c>
      <c r="D13601" s="21">
        <v>29.8999996185303</v>
      </c>
    </row>
    <row r="13602" s="8" customFormat="1" ht="33">
      <c r="A13602" s="14">
        <f>IF(B13602="","",MAX($A$9:A13601)+1)</f>
        <v>13593</v>
      </c>
      <c r="B13602" s="15">
        <v>45439.6443171296</v>
      </c>
      <c r="C13602" s="23">
        <v>6.7</v>
      </c>
      <c r="D13602" s="21">
        <v>29.8999996185303</v>
      </c>
    </row>
    <row r="13603" s="8" customFormat="1" ht="33">
      <c r="A13603" s="14">
        <f>IF(B13603="","",MAX($A$9:A13602)+1)</f>
        <v>13594</v>
      </c>
      <c r="B13603" s="15">
        <v>45439.6453819444</v>
      </c>
      <c r="C13603" s="23">
        <v>6.7</v>
      </c>
      <c r="D13603" s="21">
        <v>29.8999996185303</v>
      </c>
    </row>
    <row r="13604" s="8" customFormat="1" ht="33">
      <c r="A13604" s="14">
        <f>IF(B13604="","",MAX($A$9:A13603)+1)</f>
        <v>13595</v>
      </c>
      <c r="B13604" s="15">
        <v>45439.6475231481</v>
      </c>
      <c r="C13604" s="23">
        <v>6.7</v>
      </c>
      <c r="D13604" s="21">
        <v>29.8999996185303</v>
      </c>
    </row>
    <row r="13605" s="8" customFormat="1" ht="33">
      <c r="A13605" s="14">
        <f>IF(B13605="","",MAX($A$9:A13604)+1)</f>
        <v>13596</v>
      </c>
      <c r="B13605" s="15">
        <v>45439.6491435185</v>
      </c>
      <c r="C13605" s="23">
        <v>6.7</v>
      </c>
      <c r="D13605" s="21">
        <v>29.8999996185303</v>
      </c>
    </row>
    <row r="13606" s="8" customFormat="1" ht="33">
      <c r="A13606" s="14">
        <f>IF(B13606="","",MAX($A$9:A13605)+1)</f>
        <v>13597</v>
      </c>
      <c r="B13606" s="15">
        <v>45439.6512962963</v>
      </c>
      <c r="C13606" s="23">
        <v>6.7</v>
      </c>
      <c r="D13606" s="21">
        <v>29.8999996185303</v>
      </c>
    </row>
    <row r="13607" s="8" customFormat="1" ht="33">
      <c r="A13607" s="14">
        <f>IF(B13607="","",MAX($A$9:A13606)+1)</f>
        <v>13598</v>
      </c>
      <c r="B13607" s="15">
        <v>45439.6523611111</v>
      </c>
      <c r="C13607" s="23">
        <v>6.8</v>
      </c>
      <c r="D13607" s="21">
        <v>29.8999996185303</v>
      </c>
    </row>
    <row r="13608" s="8" customFormat="1" ht="33">
      <c r="A13608" s="14">
        <f>IF(B13608="","",MAX($A$9:A13607)+1)</f>
        <v>13599</v>
      </c>
      <c r="B13608" s="15">
        <v>45439.6545023148</v>
      </c>
      <c r="C13608" s="23">
        <v>6.7</v>
      </c>
      <c r="D13608" s="21">
        <v>29.8999996185303</v>
      </c>
    </row>
    <row r="13609" s="8" customFormat="1" ht="33">
      <c r="A13609" s="14">
        <f>IF(B13609="","",MAX($A$9:A13608)+1)</f>
        <v>13600</v>
      </c>
      <c r="B13609" s="15">
        <v>45439.656099537</v>
      </c>
      <c r="C13609" s="23">
        <v>6.7</v>
      </c>
      <c r="D13609" s="21">
        <v>29.8999996185303</v>
      </c>
    </row>
    <row r="13610" s="8" customFormat="1" ht="33">
      <c r="A13610" s="14">
        <f>IF(B13610="","",MAX($A$9:A13609)+1)</f>
        <v>13601</v>
      </c>
      <c r="B13610" s="15">
        <v>45439.6582407407</v>
      </c>
      <c r="C13610" s="23">
        <v>6.7</v>
      </c>
      <c r="D13610" s="21">
        <v>29.8999996185303</v>
      </c>
    </row>
    <row r="13611" s="8" customFormat="1" ht="33">
      <c r="A13611" s="14">
        <f>IF(B13611="","",MAX($A$9:A13610)+1)</f>
        <v>13602</v>
      </c>
      <c r="B13611" s="15">
        <v>45439.6593171296</v>
      </c>
      <c r="C13611" s="23">
        <v>6.7</v>
      </c>
      <c r="D13611" s="21">
        <v>29.8999996185303</v>
      </c>
    </row>
    <row r="13612" s="8" customFormat="1" ht="33">
      <c r="A13612" s="14">
        <f>IF(B13612="","",MAX($A$9:A13611)+1)</f>
        <v>13603</v>
      </c>
      <c r="B13612" s="15">
        <v>45439.6614583333</v>
      </c>
      <c r="C13612" s="23">
        <v>6.8</v>
      </c>
      <c r="D13612" s="21">
        <v>29.8999996185303</v>
      </c>
    </row>
    <row r="13613" s="8" customFormat="1" ht="33">
      <c r="A13613" s="14">
        <f>IF(B13613="","",MAX($A$9:A13612)+1)</f>
        <v>13604</v>
      </c>
      <c r="B13613" s="15">
        <v>45439.6630787037</v>
      </c>
      <c r="C13613" s="23">
        <v>6.8</v>
      </c>
      <c r="D13613" s="21">
        <v>29.8999996185303</v>
      </c>
    </row>
    <row r="13614" s="8" customFormat="1" ht="33">
      <c r="A13614" s="14">
        <f>IF(B13614="","",MAX($A$9:A13613)+1)</f>
        <v>13605</v>
      </c>
      <c r="B13614" s="15">
        <v>45439.6652199074</v>
      </c>
      <c r="C13614" s="23">
        <v>6.7</v>
      </c>
      <c r="D13614" s="21">
        <v>29.8999996185303</v>
      </c>
    </row>
    <row r="13615" s="8" customFormat="1" ht="33">
      <c r="A13615" s="14">
        <f>IF(B13615="","",MAX($A$9:A13614)+1)</f>
        <v>13606</v>
      </c>
      <c r="B13615" s="15">
        <v>45439.6662847222</v>
      </c>
      <c r="C13615" s="23">
        <v>6.7</v>
      </c>
      <c r="D13615" s="21">
        <v>29.8999996185303</v>
      </c>
    </row>
    <row r="13616" s="8" customFormat="1" ht="33">
      <c r="A13616" s="14">
        <f>IF(B13616="","",MAX($A$9:A13615)+1)</f>
        <v>13607</v>
      </c>
      <c r="B13616" s="15">
        <v>45439.6684259259</v>
      </c>
      <c r="C13616" s="23">
        <v>6.7</v>
      </c>
      <c r="D13616" s="21">
        <v>29.8999996185303</v>
      </c>
    </row>
    <row r="13617" s="8" customFormat="1" ht="33">
      <c r="A13617" s="14">
        <f>IF(B13617="","",MAX($A$9:A13616)+1)</f>
        <v>13608</v>
      </c>
      <c r="B13617" s="15">
        <v>45439.6700347222</v>
      </c>
      <c r="C13617" s="23">
        <v>6.8</v>
      </c>
      <c r="D13617" s="21">
        <v>29.8999996185303</v>
      </c>
    </row>
    <row r="13618" s="8" customFormat="1" ht="33">
      <c r="A13618" s="14">
        <f>IF(B13618="","",MAX($A$9:A13617)+1)</f>
        <v>13609</v>
      </c>
      <c r="B13618" s="15">
        <v>45439.6721759259</v>
      </c>
      <c r="C13618" s="23">
        <v>6.7</v>
      </c>
      <c r="D13618" s="21">
        <v>30</v>
      </c>
    </row>
    <row r="13619" s="8" customFormat="1" ht="33">
      <c r="A13619" s="14">
        <f>IF(B13619="","",MAX($A$9:A13618)+1)</f>
        <v>13610</v>
      </c>
      <c r="B13619" s="15">
        <v>45439.6743171296</v>
      </c>
      <c r="C13619" s="23">
        <v>6.8</v>
      </c>
      <c r="D13619" s="21">
        <v>29.8999996185303</v>
      </c>
    </row>
    <row r="13620" s="8" customFormat="1" ht="33">
      <c r="A13620" s="14">
        <f>IF(B13620="","",MAX($A$9:A13619)+1)</f>
        <v>13611</v>
      </c>
      <c r="B13620" s="15">
        <v>45439.6759375</v>
      </c>
      <c r="C13620" s="23">
        <v>6.7</v>
      </c>
      <c r="D13620" s="21">
        <v>29.7999992370605</v>
      </c>
    </row>
    <row r="13621" s="8" customFormat="1" ht="33">
      <c r="A13621" s="14">
        <f>IF(B13621="","",MAX($A$9:A13620)+1)</f>
        <v>13612</v>
      </c>
      <c r="B13621" s="15">
        <v>45439.6775347222</v>
      </c>
      <c r="C13621" s="23">
        <v>6.7</v>
      </c>
      <c r="D13621" s="21">
        <v>29.7999992370605</v>
      </c>
    </row>
    <row r="13622" s="8" customFormat="1" ht="33">
      <c r="A13622" s="14">
        <f>IF(B13622="","",MAX($A$9:A13621)+1)</f>
        <v>13613</v>
      </c>
      <c r="B13622" s="15">
        <v>45439.6791435185</v>
      </c>
      <c r="C13622" s="23">
        <v>6.8</v>
      </c>
      <c r="D13622" s="21">
        <v>29.7999992370605</v>
      </c>
    </row>
    <row r="13623" s="8" customFormat="1" ht="33">
      <c r="A13623" s="14">
        <f>IF(B13623="","",MAX($A$9:A13622)+1)</f>
        <v>13614</v>
      </c>
      <c r="B13623" s="15">
        <v>45439.6823611111</v>
      </c>
      <c r="C13623" s="23">
        <v>6.7</v>
      </c>
      <c r="D13623" s="21">
        <v>29.7999992370605</v>
      </c>
    </row>
    <row r="13624" s="8" customFormat="1" ht="33">
      <c r="A13624" s="14">
        <f>IF(B13624="","",MAX($A$9:A13623)+1)</f>
        <v>13615</v>
      </c>
      <c r="B13624" s="15">
        <v>45439.6839583333</v>
      </c>
      <c r="C13624" s="23">
        <v>6.8</v>
      </c>
      <c r="D13624" s="21">
        <v>29.7999992370605</v>
      </c>
    </row>
    <row r="13625" s="8" customFormat="1" ht="33">
      <c r="A13625" s="14">
        <f>IF(B13625="","",MAX($A$9:A13624)+1)</f>
        <v>13616</v>
      </c>
      <c r="B13625" s="15">
        <v>45439.686099537</v>
      </c>
      <c r="C13625" s="23">
        <v>6.7</v>
      </c>
      <c r="D13625" s="21">
        <v>29.7999992370605</v>
      </c>
    </row>
    <row r="13626" s="8" customFormat="1" ht="33">
      <c r="A13626" s="14">
        <f>IF(B13626="","",MAX($A$9:A13625)+1)</f>
        <v>13617</v>
      </c>
      <c r="B13626" s="15">
        <v>45439.6871759259</v>
      </c>
      <c r="C13626" s="23">
        <v>6.8</v>
      </c>
      <c r="D13626" s="21">
        <v>29.7999992370605</v>
      </c>
    </row>
    <row r="13627" s="8" customFormat="1" ht="33">
      <c r="A13627" s="14">
        <f>IF(B13627="","",MAX($A$9:A13626)+1)</f>
        <v>13618</v>
      </c>
      <c r="B13627" s="15">
        <v>45439.6893171296</v>
      </c>
      <c r="C13627" s="23">
        <v>6.8</v>
      </c>
      <c r="D13627" s="21">
        <v>29.7999992370605</v>
      </c>
    </row>
    <row r="13628" s="8" customFormat="1" ht="33">
      <c r="A13628" s="14">
        <f>IF(B13628="","",MAX($A$9:A13627)+1)</f>
        <v>13619</v>
      </c>
      <c r="B13628" s="15">
        <v>45439.6909375</v>
      </c>
      <c r="C13628" s="23">
        <v>6.8</v>
      </c>
      <c r="D13628" s="21">
        <v>29.7999992370605</v>
      </c>
    </row>
    <row r="13629" s="8" customFormat="1" ht="33">
      <c r="A13629" s="14">
        <f>IF(B13629="","",MAX($A$9:A13628)+1)</f>
        <v>13620</v>
      </c>
      <c r="B13629" s="15">
        <v>45439.6930787037</v>
      </c>
      <c r="C13629" s="23">
        <v>6.8</v>
      </c>
      <c r="D13629" s="21">
        <v>29.7999992370605</v>
      </c>
    </row>
    <row r="13630" s="8" customFormat="1" ht="33">
      <c r="A13630" s="14">
        <f>IF(B13630="","",MAX($A$9:A13629)+1)</f>
        <v>13621</v>
      </c>
      <c r="B13630" s="15">
        <v>45439.6952199074</v>
      </c>
      <c r="C13630" s="23">
        <v>6.8</v>
      </c>
      <c r="D13630" s="21">
        <v>29.7999992370605</v>
      </c>
    </row>
    <row r="13631" s="8" customFormat="1" ht="33">
      <c r="A13631" s="14">
        <f>IF(B13631="","",MAX($A$9:A13630)+1)</f>
        <v>13622</v>
      </c>
      <c r="B13631" s="15">
        <v>45439.6968171296</v>
      </c>
      <c r="C13631" s="23">
        <v>6.8</v>
      </c>
      <c r="D13631" s="21">
        <v>29.7999992370605</v>
      </c>
    </row>
    <row r="13632" s="8" customFormat="1" ht="33">
      <c r="A13632" s="14">
        <f>IF(B13632="","",MAX($A$9:A13631)+1)</f>
        <v>13623</v>
      </c>
      <c r="B13632" s="15">
        <v>45439.6984375</v>
      </c>
      <c r="C13632" s="23">
        <v>6.8</v>
      </c>
      <c r="D13632" s="21">
        <v>29.7999992370605</v>
      </c>
    </row>
    <row r="13633" s="8" customFormat="1" ht="33">
      <c r="A13633" s="14">
        <f>IF(B13633="","",MAX($A$9:A13632)+1)</f>
        <v>13624</v>
      </c>
      <c r="B13633" s="15">
        <v>45439.7000347222</v>
      </c>
      <c r="C13633" s="23">
        <v>6.8</v>
      </c>
      <c r="D13633" s="21">
        <v>29.7999992370605</v>
      </c>
    </row>
    <row r="13634" s="8" customFormat="1" ht="33">
      <c r="A13634" s="14">
        <f>IF(B13634="","",MAX($A$9:A13633)+1)</f>
        <v>13625</v>
      </c>
      <c r="B13634" s="15">
        <v>45439.7021759259</v>
      </c>
      <c r="C13634" s="23">
        <v>6.8</v>
      </c>
      <c r="D13634" s="21">
        <v>29.7999992370605</v>
      </c>
    </row>
    <row r="13635" s="8" customFormat="1" ht="33">
      <c r="A13635" s="14">
        <f>IF(B13635="","",MAX($A$9:A13634)+1)</f>
        <v>13626</v>
      </c>
      <c r="B13635" s="15">
        <v>45439.7037962963</v>
      </c>
      <c r="C13635" s="23">
        <v>6.8</v>
      </c>
      <c r="D13635" s="21">
        <v>29.7999992370605</v>
      </c>
    </row>
    <row r="13636" s="8" customFormat="1" ht="33">
      <c r="A13636" s="14">
        <f>IF(B13636="","",MAX($A$9:A13635)+1)</f>
        <v>13627</v>
      </c>
      <c r="B13636" s="15">
        <v>45439.7053935185</v>
      </c>
      <c r="C13636" s="23">
        <v>6.8</v>
      </c>
      <c r="D13636" s="21">
        <v>29.7999992370605</v>
      </c>
    </row>
    <row r="13637" s="8" customFormat="1" ht="33">
      <c r="A13637" s="14">
        <f>IF(B13637="","",MAX($A$9:A13636)+1)</f>
        <v>13628</v>
      </c>
      <c r="B13637" s="15">
        <v>45439.7070023148</v>
      </c>
      <c r="C13637" s="23">
        <v>6.8</v>
      </c>
      <c r="D13637" s="21">
        <v>29.7999992370605</v>
      </c>
    </row>
    <row r="13638" s="8" customFormat="1" ht="33">
      <c r="A13638" s="14">
        <f>IF(B13638="","",MAX($A$9:A13637)+1)</f>
        <v>13629</v>
      </c>
      <c r="B13638" s="15">
        <v>45439.7091435185</v>
      </c>
      <c r="C13638" s="23">
        <v>6.8</v>
      </c>
      <c r="D13638" s="21">
        <v>29.7999992370605</v>
      </c>
    </row>
    <row r="13639" s="8" customFormat="1" ht="33">
      <c r="A13639" s="14">
        <f>IF(B13639="","",MAX($A$9:A13638)+1)</f>
        <v>13630</v>
      </c>
      <c r="B13639" s="15">
        <v>45439.7107407407</v>
      </c>
      <c r="C13639" s="23">
        <v>6.8</v>
      </c>
      <c r="D13639" s="21">
        <v>29.7999992370605</v>
      </c>
    </row>
    <row r="13640" s="8" customFormat="1" ht="33">
      <c r="A13640" s="14">
        <f>IF(B13640="","",MAX($A$9:A13639)+1)</f>
        <v>13631</v>
      </c>
      <c r="B13640" s="15">
        <v>45439.7123611111</v>
      </c>
      <c r="C13640" s="23">
        <v>6.8</v>
      </c>
      <c r="D13640" s="21">
        <v>29.7999992370605</v>
      </c>
    </row>
    <row r="13641" s="8" customFormat="1" ht="33">
      <c r="A13641" s="14">
        <f>IF(B13641="","",MAX($A$9:A13640)+1)</f>
        <v>13632</v>
      </c>
      <c r="B13641" s="15">
        <v>45439.7139583333</v>
      </c>
      <c r="C13641" s="23">
        <v>6.8</v>
      </c>
      <c r="D13641" s="21">
        <v>29.7999992370605</v>
      </c>
    </row>
    <row r="13642" s="8" customFormat="1" ht="33">
      <c r="A13642" s="14">
        <f>IF(B13642="","",MAX($A$9:A13641)+1)</f>
        <v>13633</v>
      </c>
      <c r="B13642" s="15">
        <v>45439.7161111111</v>
      </c>
      <c r="C13642" s="23">
        <v>6.8</v>
      </c>
      <c r="D13642" s="21">
        <v>29.7999992370605</v>
      </c>
    </row>
    <row r="13643" s="8" customFormat="1" ht="33">
      <c r="A13643" s="14">
        <f>IF(B13643="","",MAX($A$9:A13642)+1)</f>
        <v>13634</v>
      </c>
      <c r="B13643" s="15">
        <v>45439.7177199074</v>
      </c>
      <c r="C13643" s="23">
        <v>6.8</v>
      </c>
      <c r="D13643" s="21">
        <v>29.7999992370605</v>
      </c>
    </row>
    <row r="13644" s="8" customFormat="1" ht="33">
      <c r="A13644" s="14">
        <f>IF(B13644="","",MAX($A$9:A13643)+1)</f>
        <v>13635</v>
      </c>
      <c r="B13644" s="15">
        <v>45439.7187962963</v>
      </c>
      <c r="C13644" s="23">
        <v>6.8</v>
      </c>
      <c r="D13644" s="21">
        <v>29.7999992370605</v>
      </c>
    </row>
    <row r="13645" s="8" customFormat="1" ht="33">
      <c r="A13645" s="14">
        <f>IF(B13645="","",MAX($A$9:A13644)+1)</f>
        <v>13636</v>
      </c>
      <c r="B13645" s="15">
        <v>45439.7209375</v>
      </c>
      <c r="C13645" s="23">
        <v>6.8</v>
      </c>
      <c r="D13645" s="21">
        <v>29.7999992370605</v>
      </c>
    </row>
    <row r="13646" s="8" customFormat="1" ht="33">
      <c r="A13646" s="14">
        <f>IF(B13646="","",MAX($A$9:A13645)+1)</f>
        <v>13637</v>
      </c>
      <c r="B13646" s="15">
        <v>45439.7230787037</v>
      </c>
      <c r="C13646" s="23">
        <v>6.8</v>
      </c>
      <c r="D13646" s="21">
        <v>29.7999992370605</v>
      </c>
    </row>
    <row r="13647" s="8" customFormat="1" ht="33">
      <c r="A13647" s="14">
        <f>IF(B13647="","",MAX($A$9:A13646)+1)</f>
        <v>13638</v>
      </c>
      <c r="B13647" s="15">
        <v>45439.7257523148</v>
      </c>
      <c r="C13647" s="23">
        <v>6.8</v>
      </c>
      <c r="D13647" s="21">
        <v>29.7999992370605</v>
      </c>
    </row>
    <row r="13648" s="8" customFormat="1" ht="33">
      <c r="A13648" s="14">
        <f>IF(B13648="","",MAX($A$9:A13647)+1)</f>
        <v>13639</v>
      </c>
      <c r="B13648" s="15">
        <v>45439.7278935185</v>
      </c>
      <c r="C13648" s="23">
        <v>6.8</v>
      </c>
      <c r="D13648" s="21">
        <v>29.7999992370605</v>
      </c>
    </row>
    <row r="13649" s="8" customFormat="1" ht="33">
      <c r="A13649" s="14">
        <f>IF(B13649="","",MAX($A$9:A13648)+1)</f>
        <v>13640</v>
      </c>
      <c r="B13649" s="15">
        <v>45439.7300347222</v>
      </c>
      <c r="C13649" s="23">
        <v>6.8</v>
      </c>
      <c r="D13649" s="21">
        <v>29.7999992370605</v>
      </c>
    </row>
    <row r="13650" s="8" customFormat="1" ht="33">
      <c r="A13650" s="14">
        <f>IF(B13650="","",MAX($A$9:A13649)+1)</f>
        <v>13641</v>
      </c>
      <c r="B13650" s="15">
        <v>45439.7316435185</v>
      </c>
      <c r="C13650" s="23">
        <v>6.8</v>
      </c>
      <c r="D13650" s="21">
        <v>29.7999992370605</v>
      </c>
    </row>
    <row r="13651" s="8" customFormat="1" ht="33">
      <c r="A13651" s="14">
        <f>IF(B13651="","",MAX($A$9:A13650)+1)</f>
        <v>13642</v>
      </c>
      <c r="B13651" s="15">
        <v>45439.7332523148</v>
      </c>
      <c r="C13651" s="23">
        <v>6.8</v>
      </c>
      <c r="D13651" s="21">
        <v>29.7999992370605</v>
      </c>
    </row>
    <row r="13652" s="8" customFormat="1" ht="33">
      <c r="A13652" s="14">
        <f>IF(B13652="","",MAX($A$9:A13651)+1)</f>
        <v>13643</v>
      </c>
      <c r="B13652" s="15">
        <v>45439.7348726852</v>
      </c>
      <c r="C13652" s="23">
        <v>6.8</v>
      </c>
      <c r="D13652" s="21">
        <v>29.7999992370605</v>
      </c>
    </row>
    <row r="13653" s="8" customFormat="1" ht="33">
      <c r="A13653" s="14">
        <f>IF(B13653="","",MAX($A$9:A13652)+1)</f>
        <v>13644</v>
      </c>
      <c r="B13653" s="15">
        <v>45439.7370138889</v>
      </c>
      <c r="C13653" s="23">
        <v>6.8</v>
      </c>
      <c r="D13653" s="21">
        <v>29.7999992370605</v>
      </c>
    </row>
    <row r="13654" s="8" customFormat="1" ht="33">
      <c r="A13654" s="14">
        <f>IF(B13654="","",MAX($A$9:A13653)+1)</f>
        <v>13645</v>
      </c>
      <c r="B13654" s="15">
        <v>45439.7386111111</v>
      </c>
      <c r="C13654" s="23">
        <v>6.8</v>
      </c>
      <c r="D13654" s="21">
        <v>29.7999992370605</v>
      </c>
    </row>
    <row r="13655" s="8" customFormat="1" ht="33">
      <c r="A13655" s="14">
        <f>IF(B13655="","",MAX($A$9:A13654)+1)</f>
        <v>13646</v>
      </c>
      <c r="B13655" s="15">
        <v>45439.7402199074</v>
      </c>
      <c r="C13655" s="23">
        <v>6.8</v>
      </c>
      <c r="D13655" s="21">
        <v>29.7999992370605</v>
      </c>
    </row>
    <row r="13656" s="8" customFormat="1" ht="33">
      <c r="A13656" s="14">
        <f>IF(B13656="","",MAX($A$9:A13655)+1)</f>
        <v>13647</v>
      </c>
      <c r="B13656" s="15">
        <v>45439.7418171296</v>
      </c>
      <c r="C13656" s="23">
        <v>6.8</v>
      </c>
      <c r="D13656" s="21">
        <v>29.7999992370605</v>
      </c>
    </row>
    <row r="13657" s="8" customFormat="1" ht="33">
      <c r="A13657" s="14">
        <f>IF(B13657="","",MAX($A$9:A13656)+1)</f>
        <v>13648</v>
      </c>
      <c r="B13657" s="15">
        <v>45439.7434375</v>
      </c>
      <c r="C13657" s="23">
        <v>6.8</v>
      </c>
      <c r="D13657" s="21">
        <v>29.7999992370605</v>
      </c>
    </row>
    <row r="13658" s="8" customFormat="1" ht="33">
      <c r="A13658" s="14">
        <f>IF(B13658="","",MAX($A$9:A13657)+1)</f>
        <v>13649</v>
      </c>
      <c r="B13658" s="15">
        <v>45439.7450347222</v>
      </c>
      <c r="C13658" s="23">
        <v>6.8</v>
      </c>
      <c r="D13658" s="21">
        <v>29.7999992370605</v>
      </c>
    </row>
    <row r="13659" s="8" customFormat="1" ht="33">
      <c r="A13659" s="14">
        <f>IF(B13659="","",MAX($A$9:A13658)+1)</f>
        <v>13650</v>
      </c>
      <c r="B13659" s="15">
        <v>45439.7461111111</v>
      </c>
      <c r="C13659" s="23">
        <v>6.8</v>
      </c>
      <c r="D13659" s="21">
        <v>29.7999992370605</v>
      </c>
    </row>
    <row r="13660" s="8" customFormat="1" ht="33">
      <c r="A13660" s="14">
        <f>IF(B13660="","",MAX($A$9:A13659)+1)</f>
        <v>13651</v>
      </c>
      <c r="B13660" s="15">
        <v>45439.7482523148</v>
      </c>
      <c r="C13660" s="23">
        <v>6.8</v>
      </c>
      <c r="D13660" s="21">
        <v>29.7999992370605</v>
      </c>
    </row>
    <row r="13661" s="8" customFormat="1" ht="33">
      <c r="A13661" s="14">
        <f>IF(B13661="","",MAX($A$9:A13660)+1)</f>
        <v>13652</v>
      </c>
      <c r="B13661" s="15">
        <v>45439.7498611111</v>
      </c>
      <c r="C13661" s="23">
        <v>6.8</v>
      </c>
      <c r="D13661" s="21">
        <v>29.7999992370605</v>
      </c>
    </row>
    <row r="13662" s="8" customFormat="1" ht="33">
      <c r="A13662" s="14">
        <f>IF(B13662="","",MAX($A$9:A13661)+1)</f>
        <v>13653</v>
      </c>
      <c r="B13662" s="15">
        <v>45439.7520023148</v>
      </c>
      <c r="C13662" s="23">
        <v>6.8</v>
      </c>
      <c r="D13662" s="21">
        <v>29.7999992370605</v>
      </c>
    </row>
    <row r="13663" s="8" customFormat="1" ht="33">
      <c r="A13663" s="14">
        <f>IF(B13663="","",MAX($A$9:A13662)+1)</f>
        <v>13654</v>
      </c>
      <c r="B13663" s="15">
        <v>45439.7530787037</v>
      </c>
      <c r="C13663" s="23">
        <v>6.8</v>
      </c>
      <c r="D13663" s="21">
        <v>29.7999992370605</v>
      </c>
    </row>
    <row r="13664" s="8" customFormat="1" ht="33">
      <c r="A13664" s="14">
        <f>IF(B13664="","",MAX($A$9:A13663)+1)</f>
        <v>13655</v>
      </c>
      <c r="B13664" s="15">
        <v>45439.7552199074</v>
      </c>
      <c r="C13664" s="23">
        <v>6.8</v>
      </c>
      <c r="D13664" s="21">
        <v>29.7999992370605</v>
      </c>
    </row>
    <row r="13665" s="8" customFormat="1" ht="33">
      <c r="A13665" s="14">
        <f>IF(B13665="","",MAX($A$9:A13664)+1)</f>
        <v>13656</v>
      </c>
      <c r="B13665" s="15">
        <v>45439.7568171296</v>
      </c>
      <c r="C13665" s="23">
        <v>6.8</v>
      </c>
      <c r="D13665" s="21">
        <v>29.7999992370605</v>
      </c>
    </row>
    <row r="13666" s="8" customFormat="1" ht="33">
      <c r="A13666" s="14">
        <f>IF(B13666="","",MAX($A$9:A13665)+1)</f>
        <v>13657</v>
      </c>
      <c r="B13666" s="15">
        <v>45439.7589699074</v>
      </c>
      <c r="C13666" s="23">
        <v>6.8</v>
      </c>
      <c r="D13666" s="21">
        <v>29.7000007629395</v>
      </c>
    </row>
    <row r="13667" s="8" customFormat="1" ht="33">
      <c r="A13667" s="14">
        <f>IF(B13667="","",MAX($A$9:A13666)+1)</f>
        <v>13658</v>
      </c>
      <c r="B13667" s="15">
        <v>45439.7600347222</v>
      </c>
      <c r="C13667" s="23">
        <v>6.8</v>
      </c>
      <c r="D13667" s="21">
        <v>29.7000007629395</v>
      </c>
    </row>
    <row r="13668" s="8" customFormat="1" ht="33">
      <c r="A13668" s="14">
        <f>IF(B13668="","",MAX($A$9:A13667)+1)</f>
        <v>13659</v>
      </c>
      <c r="B13668" s="15">
        <v>45439.7621759259</v>
      </c>
      <c r="C13668" s="23">
        <v>6.8</v>
      </c>
      <c r="D13668" s="21">
        <v>29.7000007629395</v>
      </c>
    </row>
    <row r="13669" s="8" customFormat="1" ht="33">
      <c r="A13669" s="14">
        <f>IF(B13669="","",MAX($A$9:A13668)+1)</f>
        <v>13660</v>
      </c>
      <c r="B13669" s="15">
        <v>45439.7637962963</v>
      </c>
      <c r="C13669" s="23">
        <v>6.8</v>
      </c>
      <c r="D13669" s="21">
        <v>29.7000007629395</v>
      </c>
    </row>
    <row r="13670" s="8" customFormat="1" ht="33">
      <c r="A13670" s="14">
        <f>IF(B13670="","",MAX($A$9:A13669)+1)</f>
        <v>13661</v>
      </c>
      <c r="B13670" s="15">
        <v>45439.7659375</v>
      </c>
      <c r="C13670" s="23">
        <v>6.8</v>
      </c>
      <c r="D13670" s="21">
        <v>29.7000007629395</v>
      </c>
    </row>
    <row r="13671" s="8" customFormat="1" ht="33">
      <c r="A13671" s="14">
        <f>IF(B13671="","",MAX($A$9:A13670)+1)</f>
        <v>13662</v>
      </c>
      <c r="B13671" s="15">
        <v>45439.7670138889</v>
      </c>
      <c r="C13671" s="23">
        <v>6.8</v>
      </c>
      <c r="D13671" s="21">
        <v>29.7000007629395</v>
      </c>
    </row>
    <row r="13672" s="8" customFormat="1" ht="33">
      <c r="A13672" s="14">
        <f>IF(B13672="","",MAX($A$9:A13671)+1)</f>
        <v>13663</v>
      </c>
      <c r="B13672" s="15">
        <v>45439.7691550926</v>
      </c>
      <c r="C13672" s="23">
        <v>6.8</v>
      </c>
      <c r="D13672" s="21">
        <v>29.7000007629395</v>
      </c>
    </row>
    <row r="13673" s="8" customFormat="1" ht="33">
      <c r="A13673" s="14">
        <f>IF(B13673="","",MAX($A$9:A13672)+1)</f>
        <v>13664</v>
      </c>
      <c r="B13673" s="15">
        <v>45439.7707523148</v>
      </c>
      <c r="C13673" s="23">
        <v>6.8</v>
      </c>
      <c r="D13673" s="21">
        <v>29.7000007629395</v>
      </c>
    </row>
    <row r="13674" s="8" customFormat="1" ht="33">
      <c r="A13674" s="14">
        <f>IF(B13674="","",MAX($A$9:A13673)+1)</f>
        <v>13665</v>
      </c>
      <c r="B13674" s="15">
        <v>45439.7728935185</v>
      </c>
      <c r="C13674" s="23">
        <v>6.8</v>
      </c>
      <c r="D13674" s="21">
        <v>29.7000007629395</v>
      </c>
    </row>
    <row r="13675" s="8" customFormat="1" ht="33">
      <c r="A13675" s="14">
        <f>IF(B13675="","",MAX($A$9:A13674)+1)</f>
        <v>13666</v>
      </c>
      <c r="B13675" s="15">
        <v>45439.7750347222</v>
      </c>
      <c r="C13675" s="23">
        <v>6.8</v>
      </c>
      <c r="D13675" s="21">
        <v>29.7000007629395</v>
      </c>
    </row>
    <row r="13676" s="8" customFormat="1" ht="33">
      <c r="A13676" s="14">
        <f>IF(B13676="","",MAX($A$9:A13675)+1)</f>
        <v>13667</v>
      </c>
      <c r="B13676" s="15">
        <v>45439.7766550926</v>
      </c>
      <c r="C13676" s="23">
        <v>6.8</v>
      </c>
      <c r="D13676" s="21">
        <v>29.7000007629395</v>
      </c>
    </row>
    <row r="13677" s="8" customFormat="1" ht="33">
      <c r="A13677" s="14">
        <f>IF(B13677="","",MAX($A$9:A13676)+1)</f>
        <v>13668</v>
      </c>
      <c r="B13677" s="15">
        <v>45439.7782523148</v>
      </c>
      <c r="C13677" s="23">
        <v>6.8</v>
      </c>
      <c r="D13677" s="21">
        <v>29.7000007629395</v>
      </c>
    </row>
    <row r="13678" s="8" customFormat="1" ht="33">
      <c r="A13678" s="14">
        <f>IF(B13678="","",MAX($A$9:A13677)+1)</f>
        <v>13669</v>
      </c>
      <c r="B13678" s="15">
        <v>45439.7798726852</v>
      </c>
      <c r="C13678" s="23">
        <v>6.8</v>
      </c>
      <c r="D13678" s="21">
        <v>29.7000007629395</v>
      </c>
    </row>
    <row r="13679" s="8" customFormat="1" ht="33">
      <c r="A13679" s="14">
        <f>IF(B13679="","",MAX($A$9:A13678)+1)</f>
        <v>13670</v>
      </c>
      <c r="B13679" s="15">
        <v>45439.7809375</v>
      </c>
      <c r="C13679" s="23">
        <v>6.8</v>
      </c>
      <c r="D13679" s="21">
        <v>29.7000007629395</v>
      </c>
    </row>
    <row r="13680" s="8" customFormat="1" ht="33">
      <c r="A13680" s="14">
        <f>IF(B13680="","",MAX($A$9:A13679)+1)</f>
        <v>13671</v>
      </c>
      <c r="B13680" s="15">
        <v>45439.7830787037</v>
      </c>
      <c r="C13680" s="23">
        <v>6.8</v>
      </c>
      <c r="D13680" s="21">
        <v>29.7000007629395</v>
      </c>
    </row>
    <row r="13681" s="8" customFormat="1" ht="33">
      <c r="A13681" s="14">
        <f>IF(B13681="","",MAX($A$9:A13680)+1)</f>
        <v>13672</v>
      </c>
      <c r="B13681" s="15">
        <v>45439.7846759259</v>
      </c>
      <c r="C13681" s="23">
        <v>6.8</v>
      </c>
      <c r="D13681" s="21">
        <v>29.7000007629395</v>
      </c>
    </row>
    <row r="13682" s="8" customFormat="1" ht="33">
      <c r="A13682" s="14">
        <f>IF(B13682="","",MAX($A$9:A13681)+1)</f>
        <v>13673</v>
      </c>
      <c r="B13682" s="15">
        <v>45439.7868287037</v>
      </c>
      <c r="C13682" s="23">
        <v>6.8</v>
      </c>
      <c r="D13682" s="21">
        <v>29.7000007629395</v>
      </c>
    </row>
    <row r="13683" s="8" customFormat="1" ht="33">
      <c r="A13683" s="14">
        <f>IF(B13683="","",MAX($A$9:A13682)+1)</f>
        <v>13674</v>
      </c>
      <c r="B13683" s="15">
        <v>45439.7889699074</v>
      </c>
      <c r="C13683" s="23">
        <v>6.8</v>
      </c>
      <c r="D13683" s="21">
        <v>29.7000007629395</v>
      </c>
    </row>
    <row r="13684" s="8" customFormat="1" ht="33">
      <c r="A13684" s="14">
        <f>IF(B13684="","",MAX($A$9:A13683)+1)</f>
        <v>13675</v>
      </c>
      <c r="B13684" s="15">
        <v>45439.7905787037</v>
      </c>
      <c r="C13684" s="23">
        <v>6.8</v>
      </c>
      <c r="D13684" s="21">
        <v>29.7000007629395</v>
      </c>
    </row>
    <row r="13685" s="8" customFormat="1" ht="33">
      <c r="A13685" s="14">
        <f>IF(B13685="","",MAX($A$9:A13684)+1)</f>
        <v>13676</v>
      </c>
      <c r="B13685" s="15">
        <v>45439.7921759259</v>
      </c>
      <c r="C13685" s="23">
        <v>6.8</v>
      </c>
      <c r="D13685" s="21">
        <v>29.7000007629395</v>
      </c>
    </row>
    <row r="13686" s="8" customFormat="1" ht="33">
      <c r="A13686" s="14">
        <f>IF(B13686="","",MAX($A$9:A13685)+1)</f>
        <v>13677</v>
      </c>
      <c r="B13686" s="15">
        <v>45439.7943171296</v>
      </c>
      <c r="C13686" s="23">
        <v>6.9</v>
      </c>
      <c r="D13686" s="21">
        <v>29.7000007629395</v>
      </c>
    </row>
    <row r="13687" s="8" customFormat="1" ht="33">
      <c r="A13687" s="14">
        <f>IF(B13687="","",MAX($A$9:A13686)+1)</f>
        <v>13678</v>
      </c>
      <c r="B13687" s="15">
        <v>45439.7953935185</v>
      </c>
      <c r="C13687" s="23">
        <v>6.8</v>
      </c>
      <c r="D13687" s="21">
        <v>29.7000007629395</v>
      </c>
    </row>
    <row r="13688" s="8" customFormat="1" ht="33">
      <c r="A13688" s="14">
        <f>IF(B13688="","",MAX($A$9:A13687)+1)</f>
        <v>13679</v>
      </c>
      <c r="B13688" s="15">
        <v>45439.7986111111</v>
      </c>
      <c r="C13688" s="23">
        <v>6.8</v>
      </c>
      <c r="D13688" s="21">
        <v>29.7999992370605</v>
      </c>
    </row>
    <row r="13689" s="8" customFormat="1" ht="33">
      <c r="A13689" s="14">
        <f>IF(B13689="","",MAX($A$9:A13688)+1)</f>
        <v>13680</v>
      </c>
      <c r="B13689" s="15">
        <v>45439.8002314815</v>
      </c>
      <c r="C13689" s="23">
        <v>6.8</v>
      </c>
      <c r="D13689" s="21">
        <v>29.7999992370605</v>
      </c>
    </row>
    <row r="13690" s="8" customFormat="1" ht="33">
      <c r="A13690" s="14">
        <f>IF(B13690="","",MAX($A$9:A13689)+1)</f>
        <v>13681</v>
      </c>
      <c r="B13690" s="15">
        <v>45439.8018287037</v>
      </c>
      <c r="C13690" s="23">
        <v>6.8</v>
      </c>
      <c r="D13690" s="21">
        <v>29.7999992370605</v>
      </c>
    </row>
    <row r="13691" s="8" customFormat="1" ht="33">
      <c r="A13691" s="14">
        <f>IF(B13691="","",MAX($A$9:A13690)+1)</f>
        <v>13682</v>
      </c>
      <c r="B13691" s="15">
        <v>45439.8034375</v>
      </c>
      <c r="C13691" s="23">
        <v>6.9</v>
      </c>
      <c r="D13691" s="21">
        <v>29.7999992370605</v>
      </c>
    </row>
    <row r="13692" s="8" customFormat="1" ht="33">
      <c r="A13692" s="14">
        <f>IF(B13692="","",MAX($A$9:A13691)+1)</f>
        <v>13683</v>
      </c>
      <c r="B13692" s="15">
        <v>45439.8050347222</v>
      </c>
      <c r="C13692" s="23">
        <v>6.9</v>
      </c>
      <c r="D13692" s="21">
        <v>29.7999992370605</v>
      </c>
    </row>
    <row r="13693" s="8" customFormat="1" ht="33">
      <c r="A13693" s="14">
        <f>IF(B13693="","",MAX($A$9:A13692)+1)</f>
        <v>13684</v>
      </c>
      <c r="B13693" s="15">
        <v>45439.8066550926</v>
      </c>
      <c r="C13693" s="23">
        <v>6.9</v>
      </c>
      <c r="D13693" s="21">
        <v>29.7999992370605</v>
      </c>
    </row>
    <row r="13694" s="8" customFormat="1" ht="33">
      <c r="A13694" s="14">
        <f>IF(B13694="","",MAX($A$9:A13693)+1)</f>
        <v>13685</v>
      </c>
      <c r="B13694" s="15">
        <v>45439.8087962963</v>
      </c>
      <c r="C13694" s="23">
        <v>6.8</v>
      </c>
      <c r="D13694" s="21">
        <v>29.7999992370605</v>
      </c>
    </row>
    <row r="13695" s="8" customFormat="1" ht="33">
      <c r="A13695" s="14">
        <f>IF(B13695="","",MAX($A$9:A13694)+1)</f>
        <v>13686</v>
      </c>
      <c r="B13695" s="15">
        <v>45439.8109375</v>
      </c>
      <c r="C13695" s="23">
        <v>6.8</v>
      </c>
      <c r="D13695" s="21">
        <v>29.7999992370605</v>
      </c>
    </row>
    <row r="13696" s="8" customFormat="1" ht="33">
      <c r="A13696" s="14">
        <f>IF(B13696="","",MAX($A$9:A13695)+1)</f>
        <v>13687</v>
      </c>
      <c r="B13696" s="15">
        <v>45439.8125347222</v>
      </c>
      <c r="C13696" s="23">
        <v>6.8</v>
      </c>
      <c r="D13696" s="21">
        <v>29.7999992370605</v>
      </c>
    </row>
    <row r="13697" s="8" customFormat="1" ht="33">
      <c r="A13697" s="14">
        <f>IF(B13697="","",MAX($A$9:A13696)+1)</f>
        <v>13688</v>
      </c>
      <c r="B13697" s="15">
        <v>45439.8141550926</v>
      </c>
      <c r="C13697" s="23">
        <v>6.8</v>
      </c>
      <c r="D13697" s="21">
        <v>29.7999992370605</v>
      </c>
    </row>
    <row r="13698" s="8" customFormat="1" ht="33">
      <c r="A13698" s="14">
        <f>IF(B13698="","",MAX($A$9:A13697)+1)</f>
        <v>13689</v>
      </c>
      <c r="B13698" s="15">
        <v>45439.8173726852</v>
      </c>
      <c r="C13698" s="23">
        <v>6.9</v>
      </c>
      <c r="D13698" s="21">
        <v>29.7999992370605</v>
      </c>
    </row>
    <row r="13699" s="8" customFormat="1" ht="33">
      <c r="A13699" s="14">
        <f>IF(B13699="","",MAX($A$9:A13698)+1)</f>
        <v>13690</v>
      </c>
      <c r="B13699" s="15">
        <v>45439.8189699074</v>
      </c>
      <c r="C13699" s="23">
        <v>6.8</v>
      </c>
      <c r="D13699" s="21">
        <v>29.7999992370605</v>
      </c>
    </row>
    <row r="13700" s="8" customFormat="1" ht="33">
      <c r="A13700" s="14">
        <f>IF(B13700="","",MAX($A$9:A13699)+1)</f>
        <v>13691</v>
      </c>
      <c r="B13700" s="15">
        <v>45439.8205902778</v>
      </c>
      <c r="C13700" s="23">
        <v>6.8</v>
      </c>
      <c r="D13700" s="21">
        <v>29.7999992370605</v>
      </c>
    </row>
    <row r="13701" s="8" customFormat="1" ht="33">
      <c r="A13701" s="14">
        <f>IF(B13701="","",MAX($A$9:A13700)+1)</f>
        <v>13692</v>
      </c>
      <c r="B13701" s="15">
        <v>45439.8221875</v>
      </c>
      <c r="C13701" s="23">
        <v>6.8</v>
      </c>
      <c r="D13701" s="21">
        <v>29.7999992370605</v>
      </c>
    </row>
    <row r="13702" s="8" customFormat="1" ht="33">
      <c r="A13702" s="14">
        <f>IF(B13702="","",MAX($A$9:A13701)+1)</f>
        <v>13693</v>
      </c>
      <c r="B13702" s="15">
        <v>45439.8237962963</v>
      </c>
      <c r="C13702" s="23">
        <v>6.8</v>
      </c>
      <c r="D13702" s="21">
        <v>29.7999992370605</v>
      </c>
    </row>
    <row r="13703" s="8" customFormat="1" ht="33">
      <c r="A13703" s="14">
        <f>IF(B13703="","",MAX($A$9:A13702)+1)</f>
        <v>13694</v>
      </c>
      <c r="B13703" s="15">
        <v>45439.8253935185</v>
      </c>
      <c r="C13703" s="23">
        <v>6.9</v>
      </c>
      <c r="D13703" s="21">
        <v>29.7999992370605</v>
      </c>
    </row>
    <row r="13704" s="8" customFormat="1" ht="33">
      <c r="A13704" s="14">
        <f>IF(B13704="","",MAX($A$9:A13703)+1)</f>
        <v>13695</v>
      </c>
      <c r="B13704" s="15">
        <v>45439.8270138889</v>
      </c>
      <c r="C13704" s="23">
        <v>6.9</v>
      </c>
      <c r="D13704" s="21">
        <v>29.7999992370605</v>
      </c>
    </row>
    <row r="13705" s="8" customFormat="1" ht="33">
      <c r="A13705" s="14">
        <f>IF(B13705="","",MAX($A$9:A13704)+1)</f>
        <v>13696</v>
      </c>
      <c r="B13705" s="15">
        <v>45439.8286111111</v>
      </c>
      <c r="C13705" s="23">
        <v>6.9</v>
      </c>
      <c r="D13705" s="21">
        <v>29.7999992370605</v>
      </c>
    </row>
    <row r="13706" s="8" customFormat="1" ht="33">
      <c r="A13706" s="14">
        <f>IF(B13706="","",MAX($A$9:A13705)+1)</f>
        <v>13697</v>
      </c>
      <c r="B13706" s="15">
        <v>45439.8307523148</v>
      </c>
      <c r="C13706" s="23">
        <v>6.8</v>
      </c>
      <c r="D13706" s="21">
        <v>29.7999992370605</v>
      </c>
    </row>
    <row r="13707" s="8" customFormat="1" ht="33">
      <c r="A13707" s="14">
        <f>IF(B13707="","",MAX($A$9:A13706)+1)</f>
        <v>13698</v>
      </c>
      <c r="B13707" s="15">
        <v>45439.8323726852</v>
      </c>
      <c r="C13707" s="23">
        <v>6.8</v>
      </c>
      <c r="D13707" s="21">
        <v>29.7999992370605</v>
      </c>
    </row>
    <row r="13708" s="8" customFormat="1" ht="33">
      <c r="A13708" s="14">
        <f>IF(B13708="","",MAX($A$9:A13707)+1)</f>
        <v>13699</v>
      </c>
      <c r="B13708" s="15">
        <v>45439.8339699074</v>
      </c>
      <c r="C13708" s="23">
        <v>6.8</v>
      </c>
      <c r="D13708" s="21">
        <v>29.7999992370605</v>
      </c>
    </row>
    <row r="13709" s="8" customFormat="1" ht="33">
      <c r="A13709" s="14">
        <f>IF(B13709="","",MAX($A$9:A13708)+1)</f>
        <v>13700</v>
      </c>
      <c r="B13709" s="15">
        <v>45439.8355787037</v>
      </c>
      <c r="C13709" s="23">
        <v>6.9</v>
      </c>
      <c r="D13709" s="21">
        <v>29.7999992370605</v>
      </c>
    </row>
    <row r="13710" s="8" customFormat="1" ht="33">
      <c r="A13710" s="14">
        <f>IF(B13710="","",MAX($A$9:A13709)+1)</f>
        <v>13701</v>
      </c>
      <c r="B13710" s="15">
        <v>45439.8377314815</v>
      </c>
      <c r="C13710" s="23">
        <v>6.9</v>
      </c>
      <c r="D13710" s="21">
        <v>29.7999992370605</v>
      </c>
    </row>
    <row r="13711" s="8" customFormat="1" ht="33">
      <c r="A13711" s="14">
        <f>IF(B13711="","",MAX($A$9:A13710)+1)</f>
        <v>13702</v>
      </c>
      <c r="B13711" s="15">
        <v>45439.8387962963</v>
      </c>
      <c r="C13711" s="23">
        <v>6.8</v>
      </c>
      <c r="D13711" s="21">
        <v>29.7999992370605</v>
      </c>
    </row>
    <row r="13712" s="8" customFormat="1" ht="33">
      <c r="A13712" s="14">
        <f>IF(B13712="","",MAX($A$9:A13711)+1)</f>
        <v>13703</v>
      </c>
      <c r="B13712" s="15">
        <v>45439.8414699074</v>
      </c>
      <c r="C13712" s="23">
        <v>6.9</v>
      </c>
      <c r="D13712" s="21">
        <v>29.7999992370605</v>
      </c>
    </row>
    <row r="13713" s="8" customFormat="1" ht="33">
      <c r="A13713" s="14">
        <f>IF(B13713="","",MAX($A$9:A13712)+1)</f>
        <v>13704</v>
      </c>
      <c r="B13713" s="15">
        <v>45439.8441550926</v>
      </c>
      <c r="C13713" s="23">
        <v>6.9</v>
      </c>
      <c r="D13713" s="21">
        <v>29.7000007629395</v>
      </c>
    </row>
    <row r="13714" s="8" customFormat="1" ht="33">
      <c r="A13714" s="14">
        <f>IF(B13714="","",MAX($A$9:A13713)+1)</f>
        <v>13705</v>
      </c>
      <c r="B13714" s="15">
        <v>45439.8468287037</v>
      </c>
      <c r="C13714" s="23">
        <v>6.9</v>
      </c>
      <c r="D13714" s="21">
        <v>29.7000007629395</v>
      </c>
    </row>
    <row r="13715" s="8" customFormat="1" ht="33">
      <c r="A13715" s="14">
        <f>IF(B13715="","",MAX($A$9:A13714)+1)</f>
        <v>13706</v>
      </c>
      <c r="B13715" s="15">
        <v>45439.8489699074</v>
      </c>
      <c r="C13715" s="23">
        <v>6.9</v>
      </c>
      <c r="D13715" s="21">
        <v>29.7000007629395</v>
      </c>
    </row>
    <row r="13716" s="8" customFormat="1" ht="33">
      <c r="A13716" s="14">
        <f>IF(B13716="","",MAX($A$9:A13715)+1)</f>
        <v>13707</v>
      </c>
      <c r="B13716" s="15">
        <v>45439.8505787037</v>
      </c>
      <c r="C13716" s="23">
        <v>6.9</v>
      </c>
      <c r="D13716" s="21">
        <v>29.7000007629395</v>
      </c>
    </row>
    <row r="13717" s="8" customFormat="1" ht="33">
      <c r="A13717" s="14">
        <f>IF(B13717="","",MAX($A$9:A13716)+1)</f>
        <v>13708</v>
      </c>
      <c r="B13717" s="15">
        <v>45439.8537962963</v>
      </c>
      <c r="C13717" s="23">
        <v>6.9</v>
      </c>
      <c r="D13717" s="21">
        <v>29.7000007629395</v>
      </c>
    </row>
    <row r="13718" s="8" customFormat="1" ht="33">
      <c r="A13718" s="14">
        <f>IF(B13718="","",MAX($A$9:A13717)+1)</f>
        <v>13709</v>
      </c>
      <c r="B13718" s="15">
        <v>45439.8553935185</v>
      </c>
      <c r="C13718" s="23">
        <v>6.9</v>
      </c>
      <c r="D13718" s="21">
        <v>29.7000007629395</v>
      </c>
    </row>
    <row r="13719" s="8" customFormat="1" ht="33">
      <c r="A13719" s="14">
        <f>IF(B13719="","",MAX($A$9:A13718)+1)</f>
        <v>13710</v>
      </c>
      <c r="B13719" s="15">
        <v>45439.8575462963</v>
      </c>
      <c r="C13719" s="23">
        <v>6.9</v>
      </c>
      <c r="D13719" s="21">
        <v>29.7000007629395</v>
      </c>
    </row>
    <row r="13720" s="8" customFormat="1" ht="33">
      <c r="A13720" s="14">
        <f>IF(B13720="","",MAX($A$9:A13719)+1)</f>
        <v>13711</v>
      </c>
      <c r="B13720" s="15">
        <v>45439.8596875</v>
      </c>
      <c r="C13720" s="23">
        <v>6.9</v>
      </c>
      <c r="D13720" s="21">
        <v>29.7000007629395</v>
      </c>
    </row>
    <row r="13721" s="8" customFormat="1" ht="33">
      <c r="A13721" s="14">
        <f>IF(B13721="","",MAX($A$9:A13720)+1)</f>
        <v>13712</v>
      </c>
      <c r="B13721" s="15">
        <v>45439.8607523148</v>
      </c>
      <c r="C13721" s="23">
        <v>6.9</v>
      </c>
      <c r="D13721" s="21">
        <v>29.7000007629395</v>
      </c>
    </row>
    <row r="13722" s="8" customFormat="1" ht="33">
      <c r="A13722" s="14">
        <f>IF(B13722="","",MAX($A$9:A13721)+1)</f>
        <v>13713</v>
      </c>
      <c r="B13722" s="15">
        <v>45439.8629050926</v>
      </c>
      <c r="C13722" s="23">
        <v>6.9</v>
      </c>
      <c r="D13722" s="21">
        <v>29.7000007629395</v>
      </c>
    </row>
    <row r="13723" s="8" customFormat="1" ht="33">
      <c r="A13723" s="14">
        <f>IF(B13723="","",MAX($A$9:A13722)+1)</f>
        <v>13714</v>
      </c>
      <c r="B13723" s="15">
        <v>45439.8645138889</v>
      </c>
      <c r="C13723" s="23">
        <v>6.9</v>
      </c>
      <c r="D13723" s="21">
        <v>29.7000007629395</v>
      </c>
    </row>
    <row r="13724" s="8" customFormat="1" ht="33">
      <c r="A13724" s="14">
        <f>IF(B13724="","",MAX($A$9:A13723)+1)</f>
        <v>13715</v>
      </c>
      <c r="B13724" s="15">
        <v>45439.8666550926</v>
      </c>
      <c r="C13724" s="23">
        <v>6.9</v>
      </c>
      <c r="D13724" s="21">
        <v>29.7000007629395</v>
      </c>
    </row>
    <row r="13725" s="8" customFormat="1" ht="33">
      <c r="A13725" s="14">
        <f>IF(B13725="","",MAX($A$9:A13724)+1)</f>
        <v>13716</v>
      </c>
      <c r="B13725" s="15">
        <v>45439.8677314815</v>
      </c>
      <c r="C13725" s="23">
        <v>6.9</v>
      </c>
      <c r="D13725" s="21">
        <v>29.7000007629395</v>
      </c>
    </row>
    <row r="13726" s="8" customFormat="1" ht="33">
      <c r="A13726" s="14">
        <f>IF(B13726="","",MAX($A$9:A13725)+1)</f>
        <v>13717</v>
      </c>
      <c r="B13726" s="15">
        <v>45439.8698726852</v>
      </c>
      <c r="C13726" s="23">
        <v>6.9</v>
      </c>
      <c r="D13726" s="21">
        <v>29.7000007629395</v>
      </c>
    </row>
    <row r="13727" s="8" customFormat="1" ht="33">
      <c r="A13727" s="14">
        <f>IF(B13727="","",MAX($A$9:A13726)+1)</f>
        <v>13718</v>
      </c>
      <c r="B13727" s="15">
        <v>45439.8714699074</v>
      </c>
      <c r="C13727" s="23">
        <v>6.9</v>
      </c>
      <c r="D13727" s="21">
        <v>29.7000007629395</v>
      </c>
    </row>
    <row r="13728" s="8" customFormat="1" ht="33">
      <c r="A13728" s="14">
        <f>IF(B13728="","",MAX($A$9:A13727)+1)</f>
        <v>13719</v>
      </c>
      <c r="B13728" s="15">
        <v>45439.8736111111</v>
      </c>
      <c r="C13728" s="23">
        <v>6.9</v>
      </c>
      <c r="D13728" s="21">
        <v>29.7000007629395</v>
      </c>
    </row>
    <row r="13729" s="8" customFormat="1" ht="33">
      <c r="A13729" s="14">
        <f>IF(B13729="","",MAX($A$9:A13728)+1)</f>
        <v>13720</v>
      </c>
      <c r="B13729" s="15">
        <v>45439.8757523148</v>
      </c>
      <c r="C13729" s="23">
        <v>6.9</v>
      </c>
      <c r="D13729" s="21">
        <v>29.7000007629395</v>
      </c>
    </row>
    <row r="13730" s="8" customFormat="1" ht="33">
      <c r="A13730" s="14">
        <f>IF(B13730="","",MAX($A$9:A13729)+1)</f>
        <v>13721</v>
      </c>
      <c r="B13730" s="15">
        <v>45439.8773726852</v>
      </c>
      <c r="C13730" s="23">
        <v>6.9</v>
      </c>
      <c r="D13730" s="21">
        <v>29.7000007629395</v>
      </c>
    </row>
    <row r="13731" s="8" customFormat="1" ht="33">
      <c r="A13731" s="14">
        <f>IF(B13731="","",MAX($A$9:A13730)+1)</f>
        <v>13722</v>
      </c>
      <c r="B13731" s="15">
        <v>45439.8789699074</v>
      </c>
      <c r="C13731" s="23">
        <v>6.9</v>
      </c>
      <c r="D13731" s="21">
        <v>29.7000007629395</v>
      </c>
    </row>
    <row r="13732" s="8" customFormat="1" ht="33">
      <c r="A13732" s="14">
        <f>IF(B13732="","",MAX($A$9:A13731)+1)</f>
        <v>13723</v>
      </c>
      <c r="B13732" s="15">
        <v>45439.8805902778</v>
      </c>
      <c r="C13732" s="23">
        <v>6.9</v>
      </c>
      <c r="D13732" s="21">
        <v>29.7999992370605</v>
      </c>
    </row>
    <row r="13733" s="8" customFormat="1" ht="33">
      <c r="A13733" s="14">
        <f>IF(B13733="","",MAX($A$9:A13732)+1)</f>
        <v>13724</v>
      </c>
      <c r="B13733" s="15">
        <v>45439.8816550926</v>
      </c>
      <c r="C13733" s="23">
        <v>6.9</v>
      </c>
      <c r="D13733" s="21">
        <v>29.7999992370605</v>
      </c>
    </row>
    <row r="13734" s="8" customFormat="1" ht="33">
      <c r="A13734" s="14">
        <f>IF(B13734="","",MAX($A$9:A13733)+1)</f>
        <v>13725</v>
      </c>
      <c r="B13734" s="15">
        <v>45439.8838078704</v>
      </c>
      <c r="C13734" s="23">
        <v>6.9</v>
      </c>
      <c r="D13734" s="21">
        <v>29.7999992370605</v>
      </c>
    </row>
    <row r="13735" s="8" customFormat="1" ht="33">
      <c r="A13735" s="14">
        <f>IF(B13735="","",MAX($A$9:A13734)+1)</f>
        <v>13726</v>
      </c>
      <c r="B13735" s="15">
        <v>45439.8848726852</v>
      </c>
      <c r="C13735" s="23">
        <v>6.9</v>
      </c>
      <c r="D13735" s="21">
        <v>29.7999992370605</v>
      </c>
    </row>
    <row r="13736" s="8" customFormat="1" ht="33">
      <c r="A13736" s="14">
        <f>IF(B13736="","",MAX($A$9:A13735)+1)</f>
        <v>13727</v>
      </c>
      <c r="B13736" s="15">
        <v>45439.8870138889</v>
      </c>
      <c r="C13736" s="23">
        <v>6.9</v>
      </c>
      <c r="D13736" s="21">
        <v>29.7999992370605</v>
      </c>
    </row>
    <row r="13737" s="8" customFormat="1" ht="33">
      <c r="A13737" s="14">
        <f>IF(B13737="","",MAX($A$9:A13736)+1)</f>
        <v>13728</v>
      </c>
      <c r="B13737" s="15">
        <v>45439.8886111111</v>
      </c>
      <c r="C13737" s="23">
        <v>6.9</v>
      </c>
      <c r="D13737" s="21">
        <v>29.7999992370605</v>
      </c>
    </row>
    <row r="13738" s="8" customFormat="1" ht="33">
      <c r="A13738" s="14">
        <f>IF(B13738="","",MAX($A$9:A13737)+1)</f>
        <v>13729</v>
      </c>
      <c r="B13738" s="15">
        <v>45439.8902314815</v>
      </c>
      <c r="C13738" s="23">
        <v>6.9</v>
      </c>
      <c r="D13738" s="21">
        <v>29.7999992370605</v>
      </c>
    </row>
    <row r="13739" s="8" customFormat="1" ht="33">
      <c r="A13739" s="14">
        <f>IF(B13739="","",MAX($A$9:A13738)+1)</f>
        <v>13730</v>
      </c>
      <c r="B13739" s="15">
        <v>45439.8923726852</v>
      </c>
      <c r="C13739" s="23">
        <v>6.9</v>
      </c>
      <c r="D13739" s="21">
        <v>29.7999992370605</v>
      </c>
    </row>
    <row r="13740" s="8" customFormat="1" ht="33">
      <c r="A13740" s="14">
        <f>IF(B13740="","",MAX($A$9:A13739)+1)</f>
        <v>13731</v>
      </c>
      <c r="B13740" s="15">
        <v>45439.8945138889</v>
      </c>
      <c r="C13740" s="23">
        <v>6.9</v>
      </c>
      <c r="D13740" s="21">
        <v>29.7999992370605</v>
      </c>
    </row>
    <row r="13741" s="8" customFormat="1" ht="33">
      <c r="A13741" s="14">
        <f>IF(B13741="","",MAX($A$9:A13740)+1)</f>
        <v>13732</v>
      </c>
      <c r="B13741" s="15">
        <v>45439.8955902778</v>
      </c>
      <c r="C13741" s="23">
        <v>6.9</v>
      </c>
      <c r="D13741" s="21">
        <v>29.7999992370605</v>
      </c>
    </row>
    <row r="13742" s="8" customFormat="1" ht="33">
      <c r="A13742" s="14">
        <f>IF(B13742="","",MAX($A$9:A13741)+1)</f>
        <v>13733</v>
      </c>
      <c r="B13742" s="15">
        <v>45439.8977314815</v>
      </c>
      <c r="C13742" s="23">
        <v>6.9</v>
      </c>
      <c r="D13742" s="21">
        <v>29.7999992370605</v>
      </c>
    </row>
    <row r="13743" s="8" customFormat="1" ht="33">
      <c r="A13743" s="14">
        <f>IF(B13743="","",MAX($A$9:A13742)+1)</f>
        <v>13734</v>
      </c>
      <c r="B13743" s="15">
        <v>45439.8993287037</v>
      </c>
      <c r="C13743" s="23">
        <v>6.9</v>
      </c>
      <c r="D13743" s="21">
        <v>29.7999992370605</v>
      </c>
    </row>
    <row r="13744" s="8" customFormat="1" ht="33">
      <c r="A13744" s="14">
        <f>IF(B13744="","",MAX($A$9:A13743)+1)</f>
        <v>13735</v>
      </c>
      <c r="B13744" s="15">
        <v>45439.9014699074</v>
      </c>
      <c r="C13744" s="23">
        <v>6.9</v>
      </c>
      <c r="D13744" s="21">
        <v>29.7999992370605</v>
      </c>
    </row>
    <row r="13745" s="8" customFormat="1" ht="33">
      <c r="A13745" s="14">
        <f>IF(B13745="","",MAX($A$9:A13744)+1)</f>
        <v>13736</v>
      </c>
      <c r="B13745" s="15">
        <v>45439.9036111111</v>
      </c>
      <c r="C13745" s="23">
        <v>6.9</v>
      </c>
      <c r="D13745" s="21">
        <v>29.7999992370605</v>
      </c>
    </row>
    <row r="13746" s="8" customFormat="1" ht="33">
      <c r="A13746" s="14">
        <f>IF(B13746="","",MAX($A$9:A13745)+1)</f>
        <v>13737</v>
      </c>
      <c r="B13746" s="15">
        <v>45439.9052314815</v>
      </c>
      <c r="C13746" s="23">
        <v>6.9</v>
      </c>
      <c r="D13746" s="21">
        <v>29.7999992370605</v>
      </c>
    </row>
    <row r="13747" s="8" customFormat="1" ht="33">
      <c r="A13747" s="14">
        <f>IF(B13747="","",MAX($A$9:A13746)+1)</f>
        <v>13738</v>
      </c>
      <c r="B13747" s="15">
        <v>45439.9068287037</v>
      </c>
      <c r="C13747" s="23">
        <v>6.9</v>
      </c>
      <c r="D13747" s="21">
        <v>29.7999992370605</v>
      </c>
    </row>
    <row r="13748" s="8" customFormat="1" ht="33">
      <c r="A13748" s="14">
        <f>IF(B13748="","",MAX($A$9:A13747)+1)</f>
        <v>13739</v>
      </c>
      <c r="B13748" s="15">
        <v>45439.9084490741</v>
      </c>
      <c r="C13748" s="23">
        <v>6.9</v>
      </c>
      <c r="D13748" s="21">
        <v>29.7999992370605</v>
      </c>
    </row>
    <row r="13749" s="8" customFormat="1" ht="33">
      <c r="A13749" s="14">
        <f>IF(B13749="","",MAX($A$9:A13748)+1)</f>
        <v>13740</v>
      </c>
      <c r="B13749" s="15">
        <v>45439.9105902778</v>
      </c>
      <c r="C13749" s="23">
        <v>6.9</v>
      </c>
      <c r="D13749" s="21">
        <v>29.7999992370605</v>
      </c>
    </row>
    <row r="13750" s="8" customFormat="1" ht="33">
      <c r="A13750" s="14">
        <f>IF(B13750="","",MAX($A$9:A13749)+1)</f>
        <v>13741</v>
      </c>
      <c r="B13750" s="15">
        <v>45439.9121875</v>
      </c>
      <c r="C13750" s="23">
        <v>6.9</v>
      </c>
      <c r="D13750" s="21">
        <v>29.7999992370605</v>
      </c>
    </row>
    <row r="13751" s="8" customFormat="1" ht="33">
      <c r="A13751" s="14">
        <f>IF(B13751="","",MAX($A$9:A13750)+1)</f>
        <v>13742</v>
      </c>
      <c r="B13751" s="15">
        <v>45439.9138078704</v>
      </c>
      <c r="C13751" s="23">
        <v>6.9</v>
      </c>
      <c r="D13751" s="21">
        <v>29.7999992370605</v>
      </c>
    </row>
    <row r="13752" s="8" customFormat="1" ht="33">
      <c r="A13752" s="14">
        <f>IF(B13752="","",MAX($A$9:A13751)+1)</f>
        <v>13743</v>
      </c>
      <c r="B13752" s="15">
        <v>45439.9154050926</v>
      </c>
      <c r="C13752" s="23">
        <v>6.9</v>
      </c>
      <c r="D13752" s="21">
        <v>29.7999992370605</v>
      </c>
    </row>
    <row r="13753" s="8" customFormat="1" ht="33">
      <c r="A13753" s="14">
        <f>IF(B13753="","",MAX($A$9:A13752)+1)</f>
        <v>13744</v>
      </c>
      <c r="B13753" s="15">
        <v>45439.9175462963</v>
      </c>
      <c r="C13753" s="23">
        <v>6.9</v>
      </c>
      <c r="D13753" s="21">
        <v>29.7999992370605</v>
      </c>
    </row>
    <row r="13754" s="8" customFormat="1" ht="33">
      <c r="A13754" s="14">
        <f>IF(B13754="","",MAX($A$9:A13753)+1)</f>
        <v>13745</v>
      </c>
      <c r="B13754" s="15">
        <v>45439.9213078704</v>
      </c>
      <c r="C13754" s="23">
        <v>6.9</v>
      </c>
      <c r="D13754" s="21">
        <v>29.7999992370605</v>
      </c>
    </row>
    <row r="13755" s="8" customFormat="1" ht="33">
      <c r="A13755" s="14">
        <f>IF(B13755="","",MAX($A$9:A13754)+1)</f>
        <v>13746</v>
      </c>
      <c r="B13755" s="15">
        <v>45439.9234490741</v>
      </c>
      <c r="C13755" s="23">
        <v>6.9</v>
      </c>
      <c r="D13755" s="21">
        <v>29.7000007629395</v>
      </c>
    </row>
    <row r="13756" s="8" customFormat="1" ht="33">
      <c r="A13756" s="14">
        <f>IF(B13756="","",MAX($A$9:A13755)+1)</f>
        <v>13747</v>
      </c>
      <c r="B13756" s="15">
        <v>45439.9255902778</v>
      </c>
      <c r="C13756" s="23">
        <v>7</v>
      </c>
      <c r="D13756" s="21">
        <v>29.7000007629395</v>
      </c>
    </row>
    <row r="13757" s="8" customFormat="1" ht="33">
      <c r="A13757" s="14">
        <f>IF(B13757="","",MAX($A$9:A13756)+1)</f>
        <v>13748</v>
      </c>
      <c r="B13757" s="15">
        <v>45439.9288078704</v>
      </c>
      <c r="C13757" s="23">
        <v>6.9</v>
      </c>
      <c r="D13757" s="21">
        <v>29.7000007629395</v>
      </c>
    </row>
    <row r="13758" s="8" customFormat="1" ht="33">
      <c r="A13758" s="14">
        <f>IF(B13758="","",MAX($A$9:A13757)+1)</f>
        <v>13749</v>
      </c>
      <c r="B13758" s="15">
        <v>45439.9298726852</v>
      </c>
      <c r="C13758" s="23">
        <v>6.9</v>
      </c>
      <c r="D13758" s="21">
        <v>29.7000007629395</v>
      </c>
    </row>
    <row r="13759" s="8" customFormat="1" ht="33">
      <c r="A13759" s="14">
        <f>IF(B13759="","",MAX($A$9:A13758)+1)</f>
        <v>13750</v>
      </c>
      <c r="B13759" s="15">
        <v>45439.9320138889</v>
      </c>
      <c r="C13759" s="23">
        <v>6.9</v>
      </c>
      <c r="D13759" s="21">
        <v>29.7000007629395</v>
      </c>
    </row>
    <row r="13760" s="8" customFormat="1" ht="33">
      <c r="A13760" s="14">
        <f>IF(B13760="","",MAX($A$9:A13759)+1)</f>
        <v>13751</v>
      </c>
      <c r="B13760" s="15">
        <v>45439.9341550926</v>
      </c>
      <c r="C13760" s="23">
        <v>6.9</v>
      </c>
      <c r="D13760" s="21">
        <v>29.7000007629395</v>
      </c>
    </row>
    <row r="13761" s="8" customFormat="1" ht="33">
      <c r="A13761" s="14">
        <f>IF(B13761="","",MAX($A$9:A13760)+1)</f>
        <v>13752</v>
      </c>
      <c r="B13761" s="15">
        <v>45439.9357523148</v>
      </c>
      <c r="C13761" s="23">
        <v>6.9</v>
      </c>
      <c r="D13761" s="21">
        <v>29.7000007629395</v>
      </c>
    </row>
    <row r="13762" s="8" customFormat="1" ht="33">
      <c r="A13762" s="14">
        <f>IF(B13762="","",MAX($A$9:A13761)+1)</f>
        <v>13753</v>
      </c>
      <c r="B13762" s="15">
        <v>45439.9373726852</v>
      </c>
      <c r="C13762" s="23">
        <v>7</v>
      </c>
      <c r="D13762" s="21">
        <v>29.7000007629395</v>
      </c>
    </row>
    <row r="13763" s="8" customFormat="1" ht="33">
      <c r="A13763" s="14">
        <f>IF(B13763="","",MAX($A$9:A13762)+1)</f>
        <v>13754</v>
      </c>
      <c r="B13763" s="15">
        <v>45439.9389699074</v>
      </c>
      <c r="C13763" s="23">
        <v>7</v>
      </c>
      <c r="D13763" s="21">
        <v>29.7000007629395</v>
      </c>
    </row>
    <row r="13764" s="8" customFormat="1" ht="33">
      <c r="A13764" s="14">
        <f>IF(B13764="","",MAX($A$9:A13763)+1)</f>
        <v>13755</v>
      </c>
      <c r="B13764" s="15">
        <v>45439.9405902778</v>
      </c>
      <c r="C13764" s="23">
        <v>6.9</v>
      </c>
      <c r="D13764" s="21">
        <v>29.7000007629395</v>
      </c>
    </row>
    <row r="13765" s="8" customFormat="1" ht="33">
      <c r="A13765" s="14">
        <f>IF(B13765="","",MAX($A$9:A13764)+1)</f>
        <v>13756</v>
      </c>
      <c r="B13765" s="15">
        <v>45439.9427314815</v>
      </c>
      <c r="C13765" s="23">
        <v>7</v>
      </c>
      <c r="D13765" s="21">
        <v>29.7000007629395</v>
      </c>
    </row>
    <row r="13766" s="8" customFormat="1" ht="33">
      <c r="A13766" s="14">
        <f>IF(B13766="","",MAX($A$9:A13765)+1)</f>
        <v>13757</v>
      </c>
      <c r="B13766" s="15">
        <v>45439.9443287037</v>
      </c>
      <c r="C13766" s="23">
        <v>7</v>
      </c>
      <c r="D13766" s="21">
        <v>29.7000007629395</v>
      </c>
    </row>
    <row r="13767" s="8" customFormat="1" ht="33">
      <c r="A13767" s="14">
        <f>IF(B13767="","",MAX($A$9:A13766)+1)</f>
        <v>13758</v>
      </c>
      <c r="B13767" s="15">
        <v>45439.9464699074</v>
      </c>
      <c r="C13767" s="23">
        <v>6.9</v>
      </c>
      <c r="D13767" s="21">
        <v>29.7000007629395</v>
      </c>
    </row>
    <row r="13768" s="8" customFormat="1" ht="33">
      <c r="A13768" s="14">
        <f>IF(B13768="","",MAX($A$9:A13767)+1)</f>
        <v>13759</v>
      </c>
      <c r="B13768" s="15">
        <v>45439.947025463</v>
      </c>
      <c r="C13768" s="23">
        <v>6.9</v>
      </c>
      <c r="D13768" s="21">
        <v>29.7000007629395</v>
      </c>
    </row>
    <row r="13769" s="8" customFormat="1" ht="33">
      <c r="A13769" s="14">
        <f>IF(B13769="","",MAX($A$9:A13768)+1)</f>
        <v>13760</v>
      </c>
      <c r="B13769" s="15">
        <v>45439.9513078704</v>
      </c>
      <c r="C13769" s="23">
        <v>6.9</v>
      </c>
      <c r="D13769" s="21">
        <v>29.7000007629395</v>
      </c>
    </row>
    <row r="13770" s="8" customFormat="1" ht="33">
      <c r="A13770" s="14">
        <f>IF(B13770="","",MAX($A$9:A13769)+1)</f>
        <v>13761</v>
      </c>
      <c r="B13770" s="15">
        <v>45439.9529050926</v>
      </c>
      <c r="C13770" s="23">
        <v>6.9</v>
      </c>
      <c r="D13770" s="21">
        <v>29.7000007629395</v>
      </c>
    </row>
    <row r="13771" s="8" customFormat="1" ht="33">
      <c r="A13771" s="14">
        <f>IF(B13771="","",MAX($A$9:A13770)+1)</f>
        <v>13762</v>
      </c>
      <c r="B13771" s="15">
        <v>45439.9545138889</v>
      </c>
      <c r="C13771" s="23">
        <v>6.9</v>
      </c>
      <c r="D13771" s="21">
        <v>29.7000007629395</v>
      </c>
    </row>
    <row r="13772" s="8" customFormat="1" ht="33">
      <c r="A13772" s="14">
        <f>IF(B13772="","",MAX($A$9:A13771)+1)</f>
        <v>13763</v>
      </c>
      <c r="B13772" s="15">
        <v>45439.9561111111</v>
      </c>
      <c r="C13772" s="23">
        <v>7</v>
      </c>
      <c r="D13772" s="21">
        <v>29.7000007629395</v>
      </c>
    </row>
    <row r="13773" s="8" customFormat="1" ht="33">
      <c r="A13773" s="14">
        <f>IF(B13773="","",MAX($A$9:A13772)+1)</f>
        <v>13764</v>
      </c>
      <c r="B13773" s="15">
        <v>45439.9582638889</v>
      </c>
      <c r="C13773" s="23">
        <v>6.9</v>
      </c>
      <c r="D13773" s="21">
        <v>29.7000007629395</v>
      </c>
    </row>
    <row r="13774" s="8" customFormat="1" ht="33">
      <c r="A13774" s="14">
        <f>IF(B13774="","",MAX($A$9:A13773)+1)</f>
        <v>13765</v>
      </c>
      <c r="B13774" s="15">
        <v>45439.9604050926</v>
      </c>
      <c r="C13774" s="23">
        <v>6.9</v>
      </c>
      <c r="D13774" s="21">
        <v>29.7000007629395</v>
      </c>
    </row>
    <row r="13775" s="8" customFormat="1" ht="33">
      <c r="A13775" s="14">
        <f>IF(B13775="","",MAX($A$9:A13774)+1)</f>
        <v>13766</v>
      </c>
      <c r="B13775" s="15">
        <v>45439.9614699074</v>
      </c>
      <c r="C13775" s="23">
        <v>6.9</v>
      </c>
      <c r="D13775" s="21">
        <v>29.7000007629395</v>
      </c>
    </row>
    <row r="13776" s="8" customFormat="1" ht="33">
      <c r="A13776" s="14">
        <f>IF(B13776="","",MAX($A$9:A13775)+1)</f>
        <v>13767</v>
      </c>
      <c r="B13776" s="15">
        <v>45439.9636226852</v>
      </c>
      <c r="C13776" s="23">
        <v>7</v>
      </c>
      <c r="D13776" s="21">
        <v>29.7000007629395</v>
      </c>
    </row>
    <row r="13777" s="8" customFormat="1" ht="33">
      <c r="A13777" s="14">
        <f>IF(B13777="","",MAX($A$9:A13776)+1)</f>
        <v>13768</v>
      </c>
      <c r="B13777" s="15">
        <v>45439.9652314815</v>
      </c>
      <c r="C13777" s="23">
        <v>7</v>
      </c>
      <c r="D13777" s="21">
        <v>29.7000007629395</v>
      </c>
    </row>
    <row r="13778" s="8" customFormat="1" ht="33">
      <c r="A13778" s="14">
        <f>IF(B13778="","",MAX($A$9:A13777)+1)</f>
        <v>13769</v>
      </c>
      <c r="B13778" s="15">
        <v>45439.9673726852</v>
      </c>
      <c r="C13778" s="23">
        <v>7</v>
      </c>
      <c r="D13778" s="21">
        <v>29.7000007629395</v>
      </c>
    </row>
    <row r="13779" s="8" customFormat="1" ht="33">
      <c r="A13779" s="14">
        <f>IF(B13779="","",MAX($A$9:A13778)+1)</f>
        <v>13770</v>
      </c>
      <c r="B13779" s="15">
        <v>45439.9684490741</v>
      </c>
      <c r="C13779" s="23">
        <v>7</v>
      </c>
      <c r="D13779" s="21">
        <v>29.7000007629395</v>
      </c>
    </row>
    <row r="13780" s="8" customFormat="1" ht="33">
      <c r="A13780" s="14">
        <f>IF(B13780="","",MAX($A$9:A13779)+1)</f>
        <v>13771</v>
      </c>
      <c r="B13780" s="15">
        <v>45439.9705902778</v>
      </c>
      <c r="C13780" s="23">
        <v>7</v>
      </c>
      <c r="D13780" s="21">
        <v>29.7000007629395</v>
      </c>
    </row>
    <row r="13781" s="8" customFormat="1" ht="33">
      <c r="A13781" s="14">
        <f>IF(B13781="","",MAX($A$9:A13780)+1)</f>
        <v>13772</v>
      </c>
      <c r="B13781" s="15">
        <v>45439.9732638889</v>
      </c>
      <c r="C13781" s="23">
        <v>7</v>
      </c>
      <c r="D13781" s="21">
        <v>29.7000007629395</v>
      </c>
    </row>
    <row r="13782" s="8" customFormat="1" ht="33">
      <c r="A13782" s="14">
        <f>IF(B13782="","",MAX($A$9:A13781)+1)</f>
        <v>13773</v>
      </c>
      <c r="B13782" s="15">
        <v>45439.9754050926</v>
      </c>
      <c r="C13782" s="23">
        <v>7</v>
      </c>
      <c r="D13782" s="21">
        <v>29.7000007629395</v>
      </c>
    </row>
    <row r="13783" s="8" customFormat="1" ht="33">
      <c r="A13783" s="14">
        <f>IF(B13783="","",MAX($A$9:A13782)+1)</f>
        <v>13774</v>
      </c>
      <c r="B13783" s="15">
        <v>45439.9775462963</v>
      </c>
      <c r="C13783" s="23">
        <v>7</v>
      </c>
      <c r="D13783" s="21">
        <v>29.7000007629395</v>
      </c>
    </row>
    <row r="13784" s="8" customFormat="1" ht="33">
      <c r="A13784" s="14">
        <f>IF(B13784="","",MAX($A$9:A13783)+1)</f>
        <v>13775</v>
      </c>
      <c r="B13784" s="15">
        <v>45439.9791666667</v>
      </c>
      <c r="C13784" s="23">
        <v>7</v>
      </c>
      <c r="D13784" s="21">
        <v>29.7000007629395</v>
      </c>
    </row>
    <row r="13785" s="8" customFormat="1" ht="33">
      <c r="A13785" s="14">
        <f>IF(B13785="","",MAX($A$9:A13784)+1)</f>
        <v>13776</v>
      </c>
      <c r="B13785" s="15">
        <v>45439.9807638889</v>
      </c>
      <c r="C13785" s="23">
        <v>7</v>
      </c>
      <c r="D13785" s="21">
        <v>29.7000007629395</v>
      </c>
    </row>
    <row r="13786" s="8" customFormat="1" ht="33">
      <c r="A13786" s="14">
        <f>IF(B13786="","",MAX($A$9:A13785)+1)</f>
        <v>13777</v>
      </c>
      <c r="B13786" s="15">
        <v>45439.9834490741</v>
      </c>
      <c r="C13786" s="23">
        <v>7</v>
      </c>
      <c r="D13786" s="21">
        <v>29.7000007629395</v>
      </c>
    </row>
    <row r="13787" s="8" customFormat="1" ht="33">
      <c r="A13787" s="14">
        <f>IF(B13787="","",MAX($A$9:A13786)+1)</f>
        <v>13778</v>
      </c>
      <c r="B13787" s="15">
        <v>45439.9861226852</v>
      </c>
      <c r="C13787" s="23">
        <v>7</v>
      </c>
      <c r="D13787" s="21">
        <v>29.7000007629395</v>
      </c>
    </row>
    <row r="13788" s="8" customFormat="1" ht="33">
      <c r="A13788" s="14">
        <f>IF(B13788="","",MAX($A$9:A13787)+1)</f>
        <v>13779</v>
      </c>
      <c r="B13788" s="15">
        <v>45439.9882638889</v>
      </c>
      <c r="C13788" s="23">
        <v>7</v>
      </c>
      <c r="D13788" s="21">
        <v>29.7000007629395</v>
      </c>
    </row>
    <row r="13789" s="8" customFormat="1" ht="33">
      <c r="A13789" s="14">
        <f>IF(B13789="","",MAX($A$9:A13788)+1)</f>
        <v>13780</v>
      </c>
      <c r="B13789" s="15">
        <v>45439.9904050926</v>
      </c>
      <c r="C13789" s="23">
        <v>7</v>
      </c>
      <c r="D13789" s="21">
        <v>29.7000007629395</v>
      </c>
    </row>
    <row r="13790" s="8" customFormat="1" ht="33">
      <c r="A13790" s="14">
        <f>IF(B13790="","",MAX($A$9:A13789)+1)</f>
        <v>13781</v>
      </c>
      <c r="B13790" s="15">
        <v>45439.992025463</v>
      </c>
      <c r="C13790" s="23">
        <v>7</v>
      </c>
      <c r="D13790" s="21">
        <v>29.7000007629395</v>
      </c>
    </row>
    <row r="13791" s="8" customFormat="1" ht="33">
      <c r="A13791" s="14">
        <f>IF(B13791="","",MAX($A$9:A13790)+1)</f>
        <v>13782</v>
      </c>
      <c r="B13791" s="15">
        <v>45439.9936226852</v>
      </c>
      <c r="C13791" s="23">
        <v>7</v>
      </c>
      <c r="D13791" s="21">
        <v>29.7000007629395</v>
      </c>
    </row>
    <row r="13792" s="8" customFormat="1" ht="33">
      <c r="A13792" s="14">
        <f>IF(B13792="","",MAX($A$9:A13791)+1)</f>
        <v>13783</v>
      </c>
      <c r="B13792" s="15">
        <v>45439.9952314815</v>
      </c>
      <c r="C13792" s="23">
        <v>7</v>
      </c>
      <c r="D13792" s="21">
        <v>29.7000007629395</v>
      </c>
    </row>
    <row r="13793" s="8" customFormat="1" ht="33">
      <c r="A13793" s="14">
        <f>IF(B13793="","",MAX($A$9:A13792)+1)</f>
        <v>13784</v>
      </c>
      <c r="B13793" s="15">
        <v>45439.9973726852</v>
      </c>
      <c r="C13793" s="23">
        <v>7</v>
      </c>
      <c r="D13793" s="21">
        <v>29.7000007629395</v>
      </c>
    </row>
    <row r="13794" s="8" customFormat="1" ht="33">
      <c r="A13794" s="14">
        <f>IF(B13794="","",MAX($A$9:A13793)+1)</f>
        <v>13785</v>
      </c>
      <c r="B13794" s="15">
        <v>45439.9989699074</v>
      </c>
      <c r="C13794" s="23">
        <v>7</v>
      </c>
      <c r="D13794" s="21">
        <v>29.7000007629395</v>
      </c>
    </row>
    <row r="13795" s="8" customFormat="1" ht="33">
      <c r="A13795" s="14">
        <f>IF(B13795="","",MAX($A$9:A13794)+1)</f>
        <v>13786</v>
      </c>
      <c r="B13795" s="15">
        <v>45440.0005902778</v>
      </c>
      <c r="C13795" s="23">
        <v>7</v>
      </c>
      <c r="D13795" s="21">
        <v>29.7000007629395</v>
      </c>
    </row>
    <row r="13796" s="8" customFormat="1" ht="33">
      <c r="A13796" s="14">
        <f>IF(B13796="","",MAX($A$9:A13795)+1)</f>
        <v>13787</v>
      </c>
      <c r="B13796" s="15">
        <v>45440.0021875</v>
      </c>
      <c r="C13796" s="23">
        <v>7</v>
      </c>
      <c r="D13796" s="21">
        <v>29.7000007629395</v>
      </c>
    </row>
    <row r="13797" s="8" customFormat="1" ht="33">
      <c r="A13797" s="14">
        <f>IF(B13797="","",MAX($A$9:A13796)+1)</f>
        <v>13788</v>
      </c>
      <c r="B13797" s="15">
        <v>45440.0043402778</v>
      </c>
      <c r="C13797" s="23">
        <v>7</v>
      </c>
      <c r="D13797" s="21">
        <v>29.7000007629395</v>
      </c>
    </row>
    <row r="13798" s="8" customFormat="1" ht="33">
      <c r="A13798" s="14">
        <f>IF(B13798="","",MAX($A$9:A13797)+1)</f>
        <v>13789</v>
      </c>
      <c r="B13798" s="15">
        <v>45440.0059490741</v>
      </c>
      <c r="C13798" s="23">
        <v>7</v>
      </c>
      <c r="D13798" s="21">
        <v>29.7000007629395</v>
      </c>
    </row>
    <row r="13799" s="8" customFormat="1" ht="33">
      <c r="A13799" s="14">
        <f>IF(B13799="","",MAX($A$9:A13798)+1)</f>
        <v>13790</v>
      </c>
      <c r="B13799" s="15">
        <v>45440.0075462963</v>
      </c>
      <c r="C13799" s="23">
        <v>7</v>
      </c>
      <c r="D13799" s="21">
        <v>29.7000007629395</v>
      </c>
    </row>
    <row r="13800" s="8" customFormat="1" ht="33">
      <c r="A13800" s="14">
        <f>IF(B13800="","",MAX($A$9:A13799)+1)</f>
        <v>13791</v>
      </c>
      <c r="B13800" s="15">
        <v>45440.0091666667</v>
      </c>
      <c r="C13800" s="23">
        <v>7</v>
      </c>
      <c r="D13800" s="21">
        <v>29.7000007629395</v>
      </c>
    </row>
    <row r="13801" s="8" customFormat="1" ht="33">
      <c r="A13801" s="14">
        <f>IF(B13801="","",MAX($A$9:A13800)+1)</f>
        <v>13792</v>
      </c>
      <c r="B13801" s="15">
        <v>45440.0113078704</v>
      </c>
      <c r="C13801" s="23">
        <v>7</v>
      </c>
      <c r="D13801" s="21">
        <v>29.6000003814697</v>
      </c>
    </row>
    <row r="13802" s="8" customFormat="1" ht="33">
      <c r="A13802" s="14">
        <f>IF(B13802="","",MAX($A$9:A13801)+1)</f>
        <v>13793</v>
      </c>
      <c r="B13802" s="15">
        <v>45440.0129050926</v>
      </c>
      <c r="C13802" s="23">
        <v>7</v>
      </c>
      <c r="D13802" s="21">
        <v>29.6000003814697</v>
      </c>
    </row>
    <row r="13803" s="8" customFormat="1" ht="33">
      <c r="A13803" s="14">
        <f>IF(B13803="","",MAX($A$9:A13802)+1)</f>
        <v>13794</v>
      </c>
      <c r="B13803" s="15">
        <v>45440.014525463</v>
      </c>
      <c r="C13803" s="23">
        <v>7</v>
      </c>
      <c r="D13803" s="21">
        <v>29.6000003814697</v>
      </c>
    </row>
    <row r="13804" s="8" customFormat="1" ht="33">
      <c r="A13804" s="14">
        <f>IF(B13804="","",MAX($A$9:A13803)+1)</f>
        <v>13795</v>
      </c>
      <c r="B13804" s="15">
        <v>45440.0161226852</v>
      </c>
      <c r="C13804" s="23">
        <v>7</v>
      </c>
      <c r="D13804" s="21">
        <v>29.6000003814697</v>
      </c>
    </row>
    <row r="13805" s="8" customFormat="1" ht="33">
      <c r="A13805" s="14">
        <f>IF(B13805="","",MAX($A$9:A13804)+1)</f>
        <v>13796</v>
      </c>
      <c r="B13805" s="15">
        <v>45440.0182638889</v>
      </c>
      <c r="C13805" s="23">
        <v>7</v>
      </c>
      <c r="D13805" s="21">
        <v>29.6000003814697</v>
      </c>
    </row>
    <row r="13806" s="8" customFormat="1" ht="33">
      <c r="A13806" s="14">
        <f>IF(B13806="","",MAX($A$9:A13805)+1)</f>
        <v>13797</v>
      </c>
      <c r="B13806" s="15">
        <v>45440.0198726852</v>
      </c>
      <c r="C13806" s="23">
        <v>7</v>
      </c>
      <c r="D13806" s="21">
        <v>29.6000003814697</v>
      </c>
    </row>
    <row r="13807" s="8" customFormat="1" ht="33">
      <c r="A13807" s="14">
        <f>IF(B13807="","",MAX($A$9:A13806)+1)</f>
        <v>13798</v>
      </c>
      <c r="B13807" s="15">
        <v>45440.0214814815</v>
      </c>
      <c r="C13807" s="23">
        <v>7</v>
      </c>
      <c r="D13807" s="21">
        <v>29.6000003814697</v>
      </c>
    </row>
    <row r="13808" s="8" customFormat="1" ht="33">
      <c r="A13808" s="14">
        <f>IF(B13808="","",MAX($A$9:A13807)+1)</f>
        <v>13799</v>
      </c>
      <c r="B13808" s="15">
        <v>45440.0230902778</v>
      </c>
      <c r="C13808" s="23">
        <v>7</v>
      </c>
      <c r="D13808" s="21">
        <v>29.6000003814697</v>
      </c>
    </row>
    <row r="13809" s="8" customFormat="1" ht="33">
      <c r="A13809" s="14">
        <f>IF(B13809="","",MAX($A$9:A13808)+1)</f>
        <v>13800</v>
      </c>
      <c r="B13809" s="15">
        <v>45440.0252430556</v>
      </c>
      <c r="C13809" s="23">
        <v>7</v>
      </c>
      <c r="D13809" s="21">
        <v>29.6000003814697</v>
      </c>
    </row>
    <row r="13810" s="8" customFormat="1" ht="33">
      <c r="A13810" s="14">
        <f>IF(B13810="","",MAX($A$9:A13809)+1)</f>
        <v>13801</v>
      </c>
      <c r="B13810" s="15">
        <v>45440.0268402778</v>
      </c>
      <c r="C13810" s="23">
        <v>7</v>
      </c>
      <c r="D13810" s="21">
        <v>29.6000003814697</v>
      </c>
    </row>
    <row r="13811" s="8" customFormat="1" ht="33">
      <c r="A13811" s="14">
        <f>IF(B13811="","",MAX($A$9:A13810)+1)</f>
        <v>13802</v>
      </c>
      <c r="B13811" s="15">
        <v>45440.0284490741</v>
      </c>
      <c r="C13811" s="23">
        <v>7</v>
      </c>
      <c r="D13811" s="21">
        <v>29.6000003814697</v>
      </c>
    </row>
    <row r="13812" s="8" customFormat="1" ht="33">
      <c r="A13812" s="14">
        <f>IF(B13812="","",MAX($A$9:A13811)+1)</f>
        <v>13803</v>
      </c>
      <c r="B13812" s="15">
        <v>45440.0300462963</v>
      </c>
      <c r="C13812" s="23">
        <v>7</v>
      </c>
      <c r="D13812" s="21">
        <v>29.6000003814697</v>
      </c>
    </row>
    <row r="13813" s="8" customFormat="1" ht="33">
      <c r="A13813" s="14">
        <f>IF(B13813="","",MAX($A$9:A13812)+1)</f>
        <v>13804</v>
      </c>
      <c r="B13813" s="15">
        <v>45440.0321875</v>
      </c>
      <c r="C13813" s="23">
        <v>7</v>
      </c>
      <c r="D13813" s="21">
        <v>29.6000003814697</v>
      </c>
    </row>
    <row r="13814" s="8" customFormat="1" ht="33">
      <c r="A13814" s="14">
        <f>IF(B13814="","",MAX($A$9:A13813)+1)</f>
        <v>13805</v>
      </c>
      <c r="B13814" s="15">
        <v>45440.0338078704</v>
      </c>
      <c r="C13814" s="23">
        <v>7</v>
      </c>
      <c r="D13814" s="21">
        <v>29.6000003814697</v>
      </c>
    </row>
    <row r="13815" s="8" customFormat="1" ht="33">
      <c r="A13815" s="14">
        <f>IF(B13815="","",MAX($A$9:A13814)+1)</f>
        <v>13806</v>
      </c>
      <c r="B13815" s="15">
        <v>45440.0354050926</v>
      </c>
      <c r="C13815" s="23">
        <v>7</v>
      </c>
      <c r="D13815" s="21">
        <v>29.6000003814697</v>
      </c>
    </row>
    <row r="13816" s="8" customFormat="1" ht="33">
      <c r="A13816" s="14">
        <f>IF(B13816="","",MAX($A$9:A13815)+1)</f>
        <v>13807</v>
      </c>
      <c r="B13816" s="15">
        <v>45440.037025463</v>
      </c>
      <c r="C13816" s="23">
        <v>7</v>
      </c>
      <c r="D13816" s="21">
        <v>29.6000003814697</v>
      </c>
    </row>
    <row r="13817" s="8" customFormat="1" ht="33">
      <c r="A13817" s="14">
        <f>IF(B13817="","",MAX($A$9:A13816)+1)</f>
        <v>13808</v>
      </c>
      <c r="B13817" s="15">
        <v>45440.0391666667</v>
      </c>
      <c r="C13817" s="23">
        <v>7</v>
      </c>
      <c r="D13817" s="21">
        <v>29.6000003814697</v>
      </c>
    </row>
    <row r="13818" s="8" customFormat="1" ht="33">
      <c r="A13818" s="14">
        <f>IF(B13818="","",MAX($A$9:A13817)+1)</f>
        <v>13809</v>
      </c>
      <c r="B13818" s="15">
        <v>45440.0407638889</v>
      </c>
      <c r="C13818" s="23">
        <v>7</v>
      </c>
      <c r="D13818" s="21">
        <v>29.6000003814697</v>
      </c>
    </row>
    <row r="13819" s="8" customFormat="1" ht="33">
      <c r="A13819" s="14">
        <f>IF(B13819="","",MAX($A$9:A13818)+1)</f>
        <v>13810</v>
      </c>
      <c r="B13819" s="15">
        <v>45440.0423842593</v>
      </c>
      <c r="C13819" s="23">
        <v>7</v>
      </c>
      <c r="D13819" s="21">
        <v>29.6000003814697</v>
      </c>
    </row>
    <row r="13820" s="8" customFormat="1" ht="33">
      <c r="A13820" s="14">
        <f>IF(B13820="","",MAX($A$9:A13819)+1)</f>
        <v>13811</v>
      </c>
      <c r="B13820" s="15">
        <v>45440.0439814815</v>
      </c>
      <c r="C13820" s="23">
        <v>7</v>
      </c>
      <c r="D13820" s="21">
        <v>29.6000003814697</v>
      </c>
    </row>
    <row r="13821" s="8" customFormat="1" ht="33">
      <c r="A13821" s="14">
        <f>IF(B13821="","",MAX($A$9:A13820)+1)</f>
        <v>13812</v>
      </c>
      <c r="B13821" s="15">
        <v>45440.0456018519</v>
      </c>
      <c r="C13821" s="23">
        <v>7</v>
      </c>
      <c r="D13821" s="21">
        <v>29.6000003814697</v>
      </c>
    </row>
    <row r="13822" s="8" customFormat="1" ht="33">
      <c r="A13822" s="14">
        <f>IF(B13822="","",MAX($A$9:A13821)+1)</f>
        <v>13813</v>
      </c>
      <c r="B13822" s="15">
        <v>45440.0471990741</v>
      </c>
      <c r="C13822" s="23">
        <v>7</v>
      </c>
      <c r="D13822" s="21">
        <v>29.6000003814697</v>
      </c>
    </row>
    <row r="13823" s="8" customFormat="1" ht="33">
      <c r="A13823" s="14">
        <f>IF(B13823="","",MAX($A$9:A13822)+1)</f>
        <v>13814</v>
      </c>
      <c r="B13823" s="15">
        <v>45440.0482638889</v>
      </c>
      <c r="C13823" s="23">
        <v>7</v>
      </c>
      <c r="D13823" s="21">
        <v>29.7000007629395</v>
      </c>
    </row>
    <row r="13824" s="8" customFormat="1" ht="33">
      <c r="A13824" s="14">
        <f>IF(B13824="","",MAX($A$9:A13823)+1)</f>
        <v>13815</v>
      </c>
      <c r="B13824" s="15">
        <v>45440.0504050926</v>
      </c>
      <c r="C13824" s="23">
        <v>7.1</v>
      </c>
      <c r="D13824" s="21">
        <v>29.6000003814697</v>
      </c>
    </row>
    <row r="13825" s="8" customFormat="1" ht="33">
      <c r="A13825" s="14">
        <f>IF(B13825="","",MAX($A$9:A13824)+1)</f>
        <v>13816</v>
      </c>
      <c r="B13825" s="15">
        <v>45440.052025463</v>
      </c>
      <c r="C13825" s="23">
        <v>7.1</v>
      </c>
      <c r="D13825" s="21">
        <v>29.6000003814697</v>
      </c>
    </row>
    <row r="13826" s="8" customFormat="1" ht="33">
      <c r="A13826" s="14">
        <f>IF(B13826="","",MAX($A$9:A13825)+1)</f>
        <v>13817</v>
      </c>
      <c r="B13826" s="15">
        <v>45440.0541666667</v>
      </c>
      <c r="C13826" s="23">
        <v>7</v>
      </c>
      <c r="D13826" s="21">
        <v>29.6000003814697</v>
      </c>
    </row>
    <row r="13827" s="8" customFormat="1" ht="33">
      <c r="A13827" s="14">
        <f>IF(B13827="","",MAX($A$9:A13826)+1)</f>
        <v>13818</v>
      </c>
      <c r="B13827" s="15">
        <v>45440.0552430556</v>
      </c>
      <c r="C13827" s="23">
        <v>7</v>
      </c>
      <c r="D13827" s="21">
        <v>29.6000003814697</v>
      </c>
    </row>
    <row r="13828" s="8" customFormat="1" ht="33">
      <c r="A13828" s="14">
        <f>IF(B13828="","",MAX($A$9:A13827)+1)</f>
        <v>13819</v>
      </c>
      <c r="B13828" s="15">
        <v>45440.0573842593</v>
      </c>
      <c r="C13828" s="23">
        <v>7.1</v>
      </c>
      <c r="D13828" s="21">
        <v>29.6000003814697</v>
      </c>
    </row>
    <row r="13829" s="8" customFormat="1" ht="33">
      <c r="A13829" s="14">
        <f>IF(B13829="","",MAX($A$9:A13828)+1)</f>
        <v>13820</v>
      </c>
      <c r="B13829" s="15">
        <v>45440.0589814815</v>
      </c>
      <c r="C13829" s="23">
        <v>7.1</v>
      </c>
      <c r="D13829" s="21">
        <v>29.6000003814697</v>
      </c>
    </row>
    <row r="13830" s="8" customFormat="1" ht="33">
      <c r="A13830" s="14">
        <f>IF(B13830="","",MAX($A$9:A13829)+1)</f>
        <v>13821</v>
      </c>
      <c r="B13830" s="15">
        <v>45440.0611226852</v>
      </c>
      <c r="C13830" s="23">
        <v>7</v>
      </c>
      <c r="D13830" s="21">
        <v>29.6000003814697</v>
      </c>
    </row>
    <row r="13831" s="8" customFormat="1" ht="33">
      <c r="A13831" s="14">
        <f>IF(B13831="","",MAX($A$9:A13830)+1)</f>
        <v>13822</v>
      </c>
      <c r="B13831" s="15">
        <v>45440.0621990741</v>
      </c>
      <c r="C13831" s="23">
        <v>7</v>
      </c>
      <c r="D13831" s="21">
        <v>29.6000003814697</v>
      </c>
    </row>
    <row r="13832" s="8" customFormat="1" ht="33">
      <c r="A13832" s="14">
        <f>IF(B13832="","",MAX($A$9:A13831)+1)</f>
        <v>13823</v>
      </c>
      <c r="B13832" s="15">
        <v>45440.0643402778</v>
      </c>
      <c r="C13832" s="23">
        <v>7</v>
      </c>
      <c r="D13832" s="21">
        <v>29.6000003814697</v>
      </c>
    </row>
    <row r="13833" s="8" customFormat="1" ht="33">
      <c r="A13833" s="14">
        <f>IF(B13833="","",MAX($A$9:A13832)+1)</f>
        <v>13824</v>
      </c>
      <c r="B13833" s="15">
        <v>45440.0659490741</v>
      </c>
      <c r="C13833" s="23">
        <v>7</v>
      </c>
      <c r="D13833" s="21">
        <v>29.6000003814697</v>
      </c>
    </row>
    <row r="13834" s="8" customFormat="1" ht="33">
      <c r="A13834" s="14">
        <f>IF(B13834="","",MAX($A$9:A13833)+1)</f>
        <v>13825</v>
      </c>
      <c r="B13834" s="15">
        <v>45440.0681018519</v>
      </c>
      <c r="C13834" s="23">
        <v>7.1</v>
      </c>
      <c r="D13834" s="21">
        <v>29.6000003814697</v>
      </c>
    </row>
    <row r="13835" s="8" customFormat="1" ht="33">
      <c r="A13835" s="14">
        <f>IF(B13835="","",MAX($A$9:A13834)+1)</f>
        <v>13826</v>
      </c>
      <c r="B13835" s="15">
        <v>45440.0691666667</v>
      </c>
      <c r="C13835" s="23">
        <v>7.1</v>
      </c>
      <c r="D13835" s="21">
        <v>29.6000003814697</v>
      </c>
    </row>
    <row r="13836" s="8" customFormat="1" ht="33">
      <c r="A13836" s="14">
        <f>IF(B13836="","",MAX($A$9:A13835)+1)</f>
        <v>13827</v>
      </c>
      <c r="B13836" s="15">
        <v>45440.0713078704</v>
      </c>
      <c r="C13836" s="23">
        <v>7</v>
      </c>
      <c r="D13836" s="21">
        <v>29.6000003814697</v>
      </c>
    </row>
    <row r="13837" s="8" customFormat="1" ht="33">
      <c r="A13837" s="14">
        <f>IF(B13837="","",MAX($A$9:A13836)+1)</f>
        <v>13828</v>
      </c>
      <c r="B13837" s="15">
        <v>45440.0729050926</v>
      </c>
      <c r="C13837" s="23">
        <v>7</v>
      </c>
      <c r="D13837" s="21">
        <v>29.6000003814697</v>
      </c>
    </row>
    <row r="13838" s="8" customFormat="1" ht="33">
      <c r="A13838" s="14">
        <f>IF(B13838="","",MAX($A$9:A13837)+1)</f>
        <v>13829</v>
      </c>
      <c r="B13838" s="15">
        <v>45440.0750578704</v>
      </c>
      <c r="C13838" s="23">
        <v>7</v>
      </c>
      <c r="D13838" s="21">
        <v>29.6000003814697</v>
      </c>
    </row>
    <row r="13839" s="8" customFormat="1" ht="33">
      <c r="A13839" s="14">
        <f>IF(B13839="","",MAX($A$9:A13838)+1)</f>
        <v>13830</v>
      </c>
      <c r="B13839" s="15">
        <v>45440.0771990741</v>
      </c>
      <c r="C13839" s="23">
        <v>7</v>
      </c>
      <c r="D13839" s="21">
        <v>29.6000003814697</v>
      </c>
    </row>
    <row r="13840" s="8" customFormat="1" ht="33">
      <c r="A13840" s="14">
        <f>IF(B13840="","",MAX($A$9:A13839)+1)</f>
        <v>13831</v>
      </c>
      <c r="B13840" s="15">
        <v>45440.0788078704</v>
      </c>
      <c r="C13840" s="23">
        <v>7</v>
      </c>
      <c r="D13840" s="21">
        <v>29.6000003814697</v>
      </c>
    </row>
    <row r="13841" s="8" customFormat="1" ht="33">
      <c r="A13841" s="14">
        <f>IF(B13841="","",MAX($A$9:A13840)+1)</f>
        <v>13832</v>
      </c>
      <c r="B13841" s="15">
        <v>45440.0804050926</v>
      </c>
      <c r="C13841" s="23">
        <v>7</v>
      </c>
      <c r="D13841" s="21">
        <v>29.6000003814697</v>
      </c>
    </row>
    <row r="13842" s="8" customFormat="1" ht="33">
      <c r="A13842" s="14">
        <f>IF(B13842="","",MAX($A$9:A13841)+1)</f>
        <v>13833</v>
      </c>
      <c r="B13842" s="15">
        <v>45440.082025463</v>
      </c>
      <c r="C13842" s="23">
        <v>7.1</v>
      </c>
      <c r="D13842" s="21">
        <v>29.6000003814697</v>
      </c>
    </row>
    <row r="13843" s="8" customFormat="1" ht="33">
      <c r="A13843" s="14">
        <f>IF(B13843="","",MAX($A$9:A13842)+1)</f>
        <v>13834</v>
      </c>
      <c r="B13843" s="15">
        <v>45440.0841666667</v>
      </c>
      <c r="C13843" s="23">
        <v>7.1</v>
      </c>
      <c r="D13843" s="21">
        <v>29.6000003814697</v>
      </c>
    </row>
    <row r="13844" s="8" customFormat="1" ht="33">
      <c r="A13844" s="14">
        <f>IF(B13844="","",MAX($A$9:A13843)+1)</f>
        <v>13835</v>
      </c>
      <c r="B13844" s="15">
        <v>45440.0857638889</v>
      </c>
      <c r="C13844" s="23">
        <v>7</v>
      </c>
      <c r="D13844" s="21">
        <v>29.6000003814697</v>
      </c>
    </row>
    <row r="13845" s="8" customFormat="1" ht="33">
      <c r="A13845" s="14">
        <f>IF(B13845="","",MAX($A$9:A13844)+1)</f>
        <v>13836</v>
      </c>
      <c r="B13845" s="15">
        <v>45440.0873842593</v>
      </c>
      <c r="C13845" s="23">
        <v>7</v>
      </c>
      <c r="D13845" s="21">
        <v>29.6000003814697</v>
      </c>
    </row>
    <row r="13846" s="8" customFormat="1" ht="33">
      <c r="A13846" s="14">
        <f>IF(B13846="","",MAX($A$9:A13845)+1)</f>
        <v>13837</v>
      </c>
      <c r="B13846" s="15">
        <v>45440.0889814815</v>
      </c>
      <c r="C13846" s="23">
        <v>7</v>
      </c>
      <c r="D13846" s="21">
        <v>29.6000003814697</v>
      </c>
    </row>
    <row r="13847" s="8" customFormat="1" ht="33">
      <c r="A13847" s="14">
        <f>IF(B13847="","",MAX($A$9:A13846)+1)</f>
        <v>13838</v>
      </c>
      <c r="B13847" s="15">
        <v>45440.0911226852</v>
      </c>
      <c r="C13847" s="23">
        <v>7.1</v>
      </c>
      <c r="D13847" s="21">
        <v>29.6000003814697</v>
      </c>
    </row>
    <row r="13848" s="8" customFormat="1" ht="33">
      <c r="A13848" s="14">
        <f>IF(B13848="","",MAX($A$9:A13847)+1)</f>
        <v>13839</v>
      </c>
      <c r="B13848" s="15">
        <v>45440.0927430556</v>
      </c>
      <c r="C13848" s="23">
        <v>7.1</v>
      </c>
      <c r="D13848" s="21">
        <v>29.6000003814697</v>
      </c>
    </row>
    <row r="13849" s="8" customFormat="1" ht="33">
      <c r="A13849" s="14">
        <f>IF(B13849="","",MAX($A$9:A13848)+1)</f>
        <v>13840</v>
      </c>
      <c r="B13849" s="15">
        <v>45440.0943402778</v>
      </c>
      <c r="C13849" s="23">
        <v>7</v>
      </c>
      <c r="D13849" s="21">
        <v>29.6000003814697</v>
      </c>
    </row>
    <row r="13850" s="8" customFormat="1" ht="33">
      <c r="A13850" s="14">
        <f>IF(B13850="","",MAX($A$9:A13849)+1)</f>
        <v>13841</v>
      </c>
      <c r="B13850" s="15">
        <v>45440.0959606481</v>
      </c>
      <c r="C13850" s="23">
        <v>7</v>
      </c>
      <c r="D13850" s="21">
        <v>29.6000003814697</v>
      </c>
    </row>
    <row r="13851" s="8" customFormat="1" ht="33">
      <c r="A13851" s="14">
        <f>IF(B13851="","",MAX($A$9:A13850)+1)</f>
        <v>13842</v>
      </c>
      <c r="B13851" s="15">
        <v>45440.0981018519</v>
      </c>
      <c r="C13851" s="23">
        <v>7</v>
      </c>
      <c r="D13851" s="21">
        <v>29.6000003814697</v>
      </c>
    </row>
    <row r="13852" s="8" customFormat="1" ht="33">
      <c r="A13852" s="14">
        <f>IF(B13852="","",MAX($A$9:A13851)+1)</f>
        <v>13843</v>
      </c>
      <c r="B13852" s="15">
        <v>45440.0996990741</v>
      </c>
      <c r="C13852" s="23">
        <v>7</v>
      </c>
      <c r="D13852" s="21">
        <v>29.6000003814697</v>
      </c>
    </row>
    <row r="13853" s="8" customFormat="1" ht="33">
      <c r="A13853" s="14">
        <f>IF(B13853="","",MAX($A$9:A13852)+1)</f>
        <v>13844</v>
      </c>
      <c r="B13853" s="15">
        <v>45440.1013078704</v>
      </c>
      <c r="C13853" s="23">
        <v>7</v>
      </c>
      <c r="D13853" s="21">
        <v>29.6000003814697</v>
      </c>
    </row>
    <row r="13854" s="8" customFormat="1" ht="33">
      <c r="A13854" s="14">
        <f>IF(B13854="","",MAX($A$9:A13853)+1)</f>
        <v>13845</v>
      </c>
      <c r="B13854" s="15">
        <v>45440.1029050926</v>
      </c>
      <c r="C13854" s="23">
        <v>7.1</v>
      </c>
      <c r="D13854" s="21">
        <v>29.6000003814697</v>
      </c>
    </row>
    <row r="13855" s="8" customFormat="1" ht="33">
      <c r="A13855" s="14">
        <f>IF(B13855="","",MAX($A$9:A13854)+1)</f>
        <v>13846</v>
      </c>
      <c r="B13855" s="15">
        <v>45440.1050578704</v>
      </c>
      <c r="C13855" s="23">
        <v>7</v>
      </c>
      <c r="D13855" s="21">
        <v>29.6000003814697</v>
      </c>
    </row>
    <row r="13856" s="8" customFormat="1" ht="33">
      <c r="A13856" s="14">
        <f>IF(B13856="","",MAX($A$9:A13855)+1)</f>
        <v>13847</v>
      </c>
      <c r="B13856" s="15">
        <v>45440.1066666667</v>
      </c>
      <c r="C13856" s="23">
        <v>7</v>
      </c>
      <c r="D13856" s="21">
        <v>29.6000003814697</v>
      </c>
    </row>
    <row r="13857" s="8" customFormat="1" ht="33">
      <c r="A13857" s="14">
        <f>IF(B13857="","",MAX($A$9:A13856)+1)</f>
        <v>13848</v>
      </c>
      <c r="B13857" s="15">
        <v>45440.1082638889</v>
      </c>
      <c r="C13857" s="23">
        <v>7.1</v>
      </c>
      <c r="D13857" s="21">
        <v>29.6000003814697</v>
      </c>
    </row>
    <row r="13858" s="8" customFormat="1" ht="33">
      <c r="A13858" s="14">
        <f>IF(B13858="","",MAX($A$9:A13857)+1)</f>
        <v>13849</v>
      </c>
      <c r="B13858" s="15">
        <v>45440.1098842593</v>
      </c>
      <c r="C13858" s="23">
        <v>7</v>
      </c>
      <c r="D13858" s="21">
        <v>29.6000003814697</v>
      </c>
    </row>
    <row r="13859" s="8" customFormat="1" ht="33">
      <c r="A13859" s="14">
        <f>IF(B13859="","",MAX($A$9:A13858)+1)</f>
        <v>13850</v>
      </c>
      <c r="B13859" s="15">
        <v>45440.112025463</v>
      </c>
      <c r="C13859" s="23">
        <v>7.1</v>
      </c>
      <c r="D13859" s="21">
        <v>29.6000003814697</v>
      </c>
    </row>
    <row r="13860" s="8" customFormat="1" ht="33">
      <c r="A13860" s="14">
        <f>IF(B13860="","",MAX($A$9:A13859)+1)</f>
        <v>13851</v>
      </c>
      <c r="B13860" s="15">
        <v>45440.1136226852</v>
      </c>
      <c r="C13860" s="23">
        <v>7</v>
      </c>
      <c r="D13860" s="21">
        <v>29.6000003814697</v>
      </c>
    </row>
    <row r="13861" s="8" customFormat="1" ht="33">
      <c r="A13861" s="14">
        <f>IF(B13861="","",MAX($A$9:A13860)+1)</f>
        <v>13852</v>
      </c>
      <c r="B13861" s="15">
        <v>45440.1152430556</v>
      </c>
      <c r="C13861" s="23">
        <v>7</v>
      </c>
      <c r="D13861" s="21">
        <v>29.6000003814697</v>
      </c>
    </row>
    <row r="13862" s="8" customFormat="1" ht="33">
      <c r="A13862" s="14">
        <f>IF(B13862="","",MAX($A$9:A13861)+1)</f>
        <v>13853</v>
      </c>
      <c r="B13862" s="15">
        <v>45440.1168402778</v>
      </c>
      <c r="C13862" s="23">
        <v>7.1</v>
      </c>
      <c r="D13862" s="21">
        <v>29.6000003814697</v>
      </c>
    </row>
    <row r="13863" s="8" customFormat="1" ht="33">
      <c r="A13863" s="14">
        <f>IF(B13863="","",MAX($A$9:A13862)+1)</f>
        <v>13854</v>
      </c>
      <c r="B13863" s="15">
        <v>45440.1189814815</v>
      </c>
      <c r="C13863" s="23">
        <v>7.1</v>
      </c>
      <c r="D13863" s="21">
        <v>29.6000003814697</v>
      </c>
    </row>
    <row r="13864" s="8" customFormat="1" ht="33">
      <c r="A13864" s="14">
        <f>IF(B13864="","",MAX($A$9:A13863)+1)</f>
        <v>13855</v>
      </c>
      <c r="B13864" s="15">
        <v>45440.1206018519</v>
      </c>
      <c r="C13864" s="23">
        <v>7</v>
      </c>
      <c r="D13864" s="21">
        <v>29.6000003814697</v>
      </c>
    </row>
    <row r="13865" s="8" customFormat="1" ht="33">
      <c r="A13865" s="14">
        <f>IF(B13865="","",MAX($A$9:A13864)+1)</f>
        <v>13856</v>
      </c>
      <c r="B13865" s="15">
        <v>45440.1221990741</v>
      </c>
      <c r="C13865" s="23">
        <v>7</v>
      </c>
      <c r="D13865" s="21">
        <v>29.6000003814697</v>
      </c>
    </row>
    <row r="13866" s="8" customFormat="1" ht="33">
      <c r="A13866" s="14">
        <f>IF(B13866="","",MAX($A$9:A13865)+1)</f>
        <v>13857</v>
      </c>
      <c r="B13866" s="15">
        <v>45440.1238078704</v>
      </c>
      <c r="C13866" s="23">
        <v>7</v>
      </c>
      <c r="D13866" s="21">
        <v>29.6000003814697</v>
      </c>
    </row>
    <row r="13867" s="8" customFormat="1" ht="33">
      <c r="A13867" s="14">
        <f>IF(B13867="","",MAX($A$9:A13866)+1)</f>
        <v>13858</v>
      </c>
      <c r="B13867" s="15">
        <v>45440.1259606481</v>
      </c>
      <c r="C13867" s="23">
        <v>7.1</v>
      </c>
      <c r="D13867" s="21">
        <v>29.6000003814697</v>
      </c>
    </row>
    <row r="13868" s="8" customFormat="1" ht="33">
      <c r="A13868" s="14">
        <f>IF(B13868="","",MAX($A$9:A13867)+1)</f>
        <v>13859</v>
      </c>
      <c r="B13868" s="15">
        <v>45440.1275578704</v>
      </c>
      <c r="C13868" s="23">
        <v>7.1</v>
      </c>
      <c r="D13868" s="21">
        <v>29.6000003814697</v>
      </c>
    </row>
    <row r="13869" s="8" customFormat="1" ht="33">
      <c r="A13869" s="14">
        <f>IF(B13869="","",MAX($A$9:A13868)+1)</f>
        <v>13860</v>
      </c>
      <c r="B13869" s="15">
        <v>45440.1291782407</v>
      </c>
      <c r="C13869" s="23">
        <v>7</v>
      </c>
      <c r="D13869" s="21">
        <v>29.6000003814697</v>
      </c>
    </row>
    <row r="13870" s="8" customFormat="1" ht="33">
      <c r="A13870" s="14">
        <f>IF(B13870="","",MAX($A$9:A13869)+1)</f>
        <v>13861</v>
      </c>
      <c r="B13870" s="15">
        <v>45440.130775463</v>
      </c>
      <c r="C13870" s="23">
        <v>7.1</v>
      </c>
      <c r="D13870" s="21">
        <v>29.6000003814697</v>
      </c>
    </row>
    <row r="13871" s="8" customFormat="1" ht="33">
      <c r="A13871" s="14">
        <f>IF(B13871="","",MAX($A$9:A13870)+1)</f>
        <v>13862</v>
      </c>
      <c r="B13871" s="15">
        <v>45440.1329166667</v>
      </c>
      <c r="C13871" s="23">
        <v>7.1</v>
      </c>
      <c r="D13871" s="21">
        <v>29.6000003814697</v>
      </c>
    </row>
    <row r="13872" s="8" customFormat="1" ht="33">
      <c r="A13872" s="14">
        <f>IF(B13872="","",MAX($A$9:A13871)+1)</f>
        <v>13863</v>
      </c>
      <c r="B13872" s="15">
        <v>45440.134525463</v>
      </c>
      <c r="C13872" s="23">
        <v>7</v>
      </c>
      <c r="D13872" s="21">
        <v>29.6000003814697</v>
      </c>
    </row>
    <row r="13873" s="8" customFormat="1" ht="33">
      <c r="A13873" s="14">
        <f>IF(B13873="","",MAX($A$9:A13872)+1)</f>
        <v>13864</v>
      </c>
      <c r="B13873" s="15">
        <v>45440.1361226852</v>
      </c>
      <c r="C13873" s="23">
        <v>7.1</v>
      </c>
      <c r="D13873" s="21">
        <v>29.6000003814697</v>
      </c>
    </row>
    <row r="13874" s="8" customFormat="1" ht="33">
      <c r="A13874" s="14">
        <f>IF(B13874="","",MAX($A$9:A13873)+1)</f>
        <v>13865</v>
      </c>
      <c r="B13874" s="15">
        <v>45440.1377430556</v>
      </c>
      <c r="C13874" s="23">
        <v>7.1</v>
      </c>
      <c r="D13874" s="21">
        <v>29.6000003814697</v>
      </c>
    </row>
    <row r="13875" s="8" customFormat="1" ht="33">
      <c r="A13875" s="14">
        <f>IF(B13875="","",MAX($A$9:A13874)+1)</f>
        <v>13866</v>
      </c>
      <c r="B13875" s="15">
        <v>45440.1398842593</v>
      </c>
      <c r="C13875" s="23">
        <v>7.1</v>
      </c>
      <c r="D13875" s="21">
        <v>29.6000003814697</v>
      </c>
    </row>
    <row r="13876" s="8" customFormat="1" ht="33">
      <c r="A13876" s="14">
        <f>IF(B13876="","",MAX($A$9:A13875)+1)</f>
        <v>13867</v>
      </c>
      <c r="B13876" s="15">
        <v>45440.142025463</v>
      </c>
      <c r="C13876" s="23">
        <v>7.1</v>
      </c>
      <c r="D13876" s="21">
        <v>29.6000003814697</v>
      </c>
    </row>
    <row r="13877" s="8" customFormat="1" ht="33">
      <c r="A13877" s="14">
        <f>IF(B13877="","",MAX($A$9:A13876)+1)</f>
        <v>13868</v>
      </c>
      <c r="B13877" s="15">
        <v>45440.1441666667</v>
      </c>
      <c r="C13877" s="23">
        <v>7</v>
      </c>
      <c r="D13877" s="21">
        <v>29.6000003814697</v>
      </c>
    </row>
    <row r="13878" s="8" customFormat="1" ht="33">
      <c r="A13878" s="14">
        <f>IF(B13878="","",MAX($A$9:A13877)+1)</f>
        <v>13869</v>
      </c>
      <c r="B13878" s="15">
        <v>45440.1457638889</v>
      </c>
      <c r="C13878" s="23">
        <v>7.1</v>
      </c>
      <c r="D13878" s="21">
        <v>29.6000003814697</v>
      </c>
    </row>
    <row r="13879" s="8" customFormat="1" ht="33">
      <c r="A13879" s="14">
        <f>IF(B13879="","",MAX($A$9:A13878)+1)</f>
        <v>13870</v>
      </c>
      <c r="B13879" s="15">
        <v>45440.1473842593</v>
      </c>
      <c r="C13879" s="23">
        <v>7.1</v>
      </c>
      <c r="D13879" s="21">
        <v>29.6000003814697</v>
      </c>
    </row>
    <row r="13880" s="8" customFormat="1" ht="33">
      <c r="A13880" s="14">
        <f>IF(B13880="","",MAX($A$9:A13879)+1)</f>
        <v>13871</v>
      </c>
      <c r="B13880" s="15">
        <v>45440.1489814815</v>
      </c>
      <c r="C13880" s="23">
        <v>7.1</v>
      </c>
      <c r="D13880" s="21">
        <v>29.6000003814697</v>
      </c>
    </row>
    <row r="13881" s="8" customFormat="1" ht="33">
      <c r="A13881" s="14">
        <f>IF(B13881="","",MAX($A$9:A13880)+1)</f>
        <v>13872</v>
      </c>
      <c r="B13881" s="15">
        <v>45440.1511342593</v>
      </c>
      <c r="C13881" s="23">
        <v>7.1</v>
      </c>
      <c r="D13881" s="21">
        <v>29.6000003814697</v>
      </c>
    </row>
    <row r="13882" s="8" customFormat="1" ht="33">
      <c r="A13882" s="14">
        <f>IF(B13882="","",MAX($A$9:A13881)+1)</f>
        <v>13873</v>
      </c>
      <c r="B13882" s="15">
        <v>45440.1527430556</v>
      </c>
      <c r="C13882" s="23">
        <v>7.1</v>
      </c>
      <c r="D13882" s="21">
        <v>29.6000003814697</v>
      </c>
    </row>
    <row r="13883" s="8" customFormat="1" ht="33">
      <c r="A13883" s="14">
        <f>IF(B13883="","",MAX($A$9:A13882)+1)</f>
        <v>13874</v>
      </c>
      <c r="B13883" s="15">
        <v>45440.1543402778</v>
      </c>
      <c r="C13883" s="23">
        <v>7.1</v>
      </c>
      <c r="D13883" s="21">
        <v>29.6000003814697</v>
      </c>
    </row>
    <row r="13884" s="8" customFormat="1" ht="33">
      <c r="A13884" s="14">
        <f>IF(B13884="","",MAX($A$9:A13883)+1)</f>
        <v>13875</v>
      </c>
      <c r="B13884" s="15">
        <v>45440.1559606481</v>
      </c>
      <c r="C13884" s="23">
        <v>7</v>
      </c>
      <c r="D13884" s="21">
        <v>29.6000003814697</v>
      </c>
    </row>
    <row r="13885" s="8" customFormat="1" ht="33">
      <c r="A13885" s="14">
        <f>IF(B13885="","",MAX($A$9:A13884)+1)</f>
        <v>13876</v>
      </c>
      <c r="B13885" s="15">
        <v>45440.1575578704</v>
      </c>
      <c r="C13885" s="23">
        <v>7.1</v>
      </c>
      <c r="D13885" s="21">
        <v>29.6000003814697</v>
      </c>
    </row>
    <row r="13886" s="8" customFormat="1" ht="33">
      <c r="A13886" s="14">
        <f>IF(B13886="","",MAX($A$9:A13885)+1)</f>
        <v>13877</v>
      </c>
      <c r="B13886" s="15">
        <v>45440.1596990741</v>
      </c>
      <c r="C13886" s="23">
        <v>7.1</v>
      </c>
      <c r="D13886" s="21">
        <v>29.6000003814697</v>
      </c>
    </row>
    <row r="13887" s="8" customFormat="1" ht="33">
      <c r="A13887" s="14">
        <f>IF(B13887="","",MAX($A$9:A13886)+1)</f>
        <v>13878</v>
      </c>
      <c r="B13887" s="15">
        <v>45440.1618402778</v>
      </c>
      <c r="C13887" s="23">
        <v>7</v>
      </c>
      <c r="D13887" s="21">
        <v>29.6000003814697</v>
      </c>
    </row>
    <row r="13888" s="8" customFormat="1" ht="33">
      <c r="A13888" s="14">
        <f>IF(B13888="","",MAX($A$9:A13887)+1)</f>
        <v>13879</v>
      </c>
      <c r="B13888" s="15">
        <v>45440.1629166667</v>
      </c>
      <c r="C13888" s="23">
        <v>7.1</v>
      </c>
      <c r="D13888" s="21">
        <v>29.6000003814697</v>
      </c>
    </row>
    <row r="13889" s="8" customFormat="1" ht="33">
      <c r="A13889" s="14">
        <f>IF(B13889="","",MAX($A$9:A13888)+1)</f>
        <v>13880</v>
      </c>
      <c r="B13889" s="15">
        <v>45440.1650578704</v>
      </c>
      <c r="C13889" s="23">
        <v>7.1</v>
      </c>
      <c r="D13889" s="21">
        <v>29.6000003814697</v>
      </c>
    </row>
    <row r="13890" s="8" customFormat="1" ht="33">
      <c r="A13890" s="14">
        <f>IF(B13890="","",MAX($A$9:A13889)+1)</f>
        <v>13881</v>
      </c>
      <c r="B13890" s="15">
        <v>45440.1666782407</v>
      </c>
      <c r="C13890" s="23">
        <v>7.1</v>
      </c>
      <c r="D13890" s="21">
        <v>29.6000003814697</v>
      </c>
    </row>
    <row r="13891" s="8" customFormat="1" ht="33">
      <c r="A13891" s="14">
        <f>IF(B13891="","",MAX($A$9:A13890)+1)</f>
        <v>13882</v>
      </c>
      <c r="B13891" s="15">
        <v>45440.1688194444</v>
      </c>
      <c r="C13891" s="23">
        <v>7.1</v>
      </c>
      <c r="D13891" s="21">
        <v>29.6000003814697</v>
      </c>
    </row>
    <row r="13892" s="8" customFormat="1" ht="33">
      <c r="A13892" s="14">
        <f>IF(B13892="","",MAX($A$9:A13891)+1)</f>
        <v>13883</v>
      </c>
      <c r="B13892" s="15">
        <v>45440.1698842593</v>
      </c>
      <c r="C13892" s="23">
        <v>7.1</v>
      </c>
      <c r="D13892" s="21">
        <v>29.6000003814697</v>
      </c>
    </row>
    <row r="13893" s="8" customFormat="1" ht="33">
      <c r="A13893" s="14">
        <f>IF(B13893="","",MAX($A$9:A13892)+1)</f>
        <v>13884</v>
      </c>
      <c r="B13893" s="15">
        <v>45440.172037037</v>
      </c>
      <c r="C13893" s="23">
        <v>7.1</v>
      </c>
      <c r="D13893" s="21">
        <v>29.6000003814697</v>
      </c>
    </row>
    <row r="13894" s="8" customFormat="1" ht="33">
      <c r="A13894" s="14">
        <f>IF(B13894="","",MAX($A$9:A13893)+1)</f>
        <v>13885</v>
      </c>
      <c r="B13894" s="15">
        <v>45440.1736342593</v>
      </c>
      <c r="C13894" s="23">
        <v>7.1</v>
      </c>
      <c r="D13894" s="21">
        <v>29.6000003814697</v>
      </c>
    </row>
    <row r="13895" s="8" customFormat="1" ht="33">
      <c r="A13895" s="14">
        <f>IF(B13895="","",MAX($A$9:A13894)+1)</f>
        <v>13886</v>
      </c>
      <c r="B13895" s="15">
        <v>45440.175775463</v>
      </c>
      <c r="C13895" s="23">
        <v>7.1</v>
      </c>
      <c r="D13895" s="21">
        <v>29.6000003814697</v>
      </c>
    </row>
    <row r="13896" s="8" customFormat="1" ht="33">
      <c r="A13896" s="14">
        <f>IF(B13896="","",MAX($A$9:A13895)+1)</f>
        <v>13887</v>
      </c>
      <c r="B13896" s="15">
        <v>45440.1768402778</v>
      </c>
      <c r="C13896" s="23">
        <v>7.1</v>
      </c>
      <c r="D13896" s="21">
        <v>29.6000003814697</v>
      </c>
    </row>
    <row r="13897" s="8" customFormat="1" ht="33">
      <c r="A13897" s="14">
        <f>IF(B13897="","",MAX($A$9:A13896)+1)</f>
        <v>13888</v>
      </c>
      <c r="B13897" s="15">
        <v>45440.1789814815</v>
      </c>
      <c r="C13897" s="23">
        <v>7.1</v>
      </c>
      <c r="D13897" s="21">
        <v>29.6000003814697</v>
      </c>
    </row>
    <row r="13898" s="8" customFormat="1" ht="33">
      <c r="A13898" s="14">
        <f>IF(B13898="","",MAX($A$9:A13897)+1)</f>
        <v>13889</v>
      </c>
      <c r="B13898" s="15">
        <v>45440.1806018519</v>
      </c>
      <c r="C13898" s="23">
        <v>7.1</v>
      </c>
      <c r="D13898" s="21">
        <v>29.6000003814697</v>
      </c>
    </row>
    <row r="13899" s="8" customFormat="1" ht="33">
      <c r="A13899" s="14">
        <f>IF(B13899="","",MAX($A$9:A13898)+1)</f>
        <v>13890</v>
      </c>
      <c r="B13899" s="15">
        <v>45440.1827430556</v>
      </c>
      <c r="C13899" s="23">
        <v>7.1</v>
      </c>
      <c r="D13899" s="21">
        <v>29.5</v>
      </c>
    </row>
    <row r="13900" s="8" customFormat="1" ht="33">
      <c r="A13900" s="14">
        <f>IF(B13900="","",MAX($A$9:A13899)+1)</f>
        <v>13891</v>
      </c>
      <c r="B13900" s="15">
        <v>45440.1848842593</v>
      </c>
      <c r="C13900" s="23">
        <v>7.1</v>
      </c>
      <c r="D13900" s="21">
        <v>29.6000003814697</v>
      </c>
    </row>
    <row r="13901" s="8" customFormat="1" ht="33">
      <c r="A13901" s="14">
        <f>IF(B13901="","",MAX($A$9:A13900)+1)</f>
        <v>13892</v>
      </c>
      <c r="B13901" s="15">
        <v>45440.1864814815</v>
      </c>
      <c r="C13901" s="23">
        <v>7.1</v>
      </c>
      <c r="D13901" s="21">
        <v>29.6000003814697</v>
      </c>
    </row>
    <row r="13902" s="8" customFormat="1" ht="33">
      <c r="A13902" s="14">
        <f>IF(B13902="","",MAX($A$9:A13901)+1)</f>
        <v>13893</v>
      </c>
      <c r="B13902" s="15">
        <v>45440.1881018519</v>
      </c>
      <c r="C13902" s="23">
        <v>7.1</v>
      </c>
      <c r="D13902" s="21">
        <v>29.6000003814697</v>
      </c>
    </row>
    <row r="13903" s="8" customFormat="1" ht="33">
      <c r="A13903" s="14">
        <f>IF(B13903="","",MAX($A$9:A13902)+1)</f>
        <v>13894</v>
      </c>
      <c r="B13903" s="15">
        <v>45440.1896990741</v>
      </c>
      <c r="C13903" s="23">
        <v>7.1</v>
      </c>
      <c r="D13903" s="21">
        <v>29.5</v>
      </c>
    </row>
    <row r="13904" s="8" customFormat="1" ht="33">
      <c r="A13904" s="14">
        <f>IF(B13904="","",MAX($A$9:A13903)+1)</f>
        <v>13895</v>
      </c>
      <c r="B13904" s="15">
        <v>45440.1918402778</v>
      </c>
      <c r="C13904" s="23">
        <v>7.1</v>
      </c>
      <c r="D13904" s="21">
        <v>29.6000003814697</v>
      </c>
    </row>
    <row r="13905" s="8" customFormat="1" ht="33">
      <c r="A13905" s="14">
        <f>IF(B13905="","",MAX($A$9:A13904)+1)</f>
        <v>13896</v>
      </c>
      <c r="B13905" s="15">
        <v>45440.1934606481</v>
      </c>
      <c r="C13905" s="23">
        <v>7.1</v>
      </c>
      <c r="D13905" s="21">
        <v>29.5</v>
      </c>
    </row>
    <row r="13906" s="8" customFormat="1" ht="33">
      <c r="A13906" s="14">
        <f>IF(B13906="","",MAX($A$9:A13905)+1)</f>
        <v>13897</v>
      </c>
      <c r="B13906" s="15">
        <v>45440.1950578704</v>
      </c>
      <c r="C13906" s="23">
        <v>7.1</v>
      </c>
      <c r="D13906" s="21">
        <v>29.5</v>
      </c>
    </row>
    <row r="13907" s="8" customFormat="1" ht="33">
      <c r="A13907" s="14">
        <f>IF(B13907="","",MAX($A$9:A13906)+1)</f>
        <v>13898</v>
      </c>
      <c r="B13907" s="15">
        <v>45440.1966782407</v>
      </c>
      <c r="C13907" s="23">
        <v>7.1</v>
      </c>
      <c r="D13907" s="21">
        <v>29.5</v>
      </c>
    </row>
    <row r="13908" s="8" customFormat="1" ht="33">
      <c r="A13908" s="14">
        <f>IF(B13908="","",MAX($A$9:A13907)+1)</f>
        <v>13899</v>
      </c>
      <c r="B13908" s="15">
        <v>45440.2014930556</v>
      </c>
      <c r="C13908" s="23">
        <v>7.1</v>
      </c>
      <c r="D13908" s="21">
        <v>29.5</v>
      </c>
    </row>
    <row r="13909" s="8" customFormat="1" ht="33">
      <c r="A13909" s="14">
        <f>IF(B13909="","",MAX($A$9:A13908)+1)</f>
        <v>13900</v>
      </c>
      <c r="B13909" s="15">
        <v>45440.2036342593</v>
      </c>
      <c r="C13909" s="23">
        <v>7.1</v>
      </c>
      <c r="D13909" s="21">
        <v>29.5</v>
      </c>
    </row>
    <row r="13910" s="8" customFormat="1" ht="33">
      <c r="A13910" s="14">
        <f>IF(B13910="","",MAX($A$9:A13909)+1)</f>
        <v>13901</v>
      </c>
      <c r="B13910" s="15">
        <v>45440.205775463</v>
      </c>
      <c r="C13910" s="23">
        <v>7.1</v>
      </c>
      <c r="D13910" s="21">
        <v>29.5</v>
      </c>
    </row>
    <row r="13911" s="8" customFormat="1" ht="33">
      <c r="A13911" s="14">
        <f>IF(B13911="","",MAX($A$9:A13910)+1)</f>
        <v>13902</v>
      </c>
      <c r="B13911" s="15">
        <v>45440.2073842593</v>
      </c>
      <c r="C13911" s="23">
        <v>7.1</v>
      </c>
      <c r="D13911" s="21">
        <v>29.5</v>
      </c>
    </row>
    <row r="13912" s="8" customFormat="1" ht="33">
      <c r="A13912" s="14">
        <f>IF(B13912="","",MAX($A$9:A13911)+1)</f>
        <v>13903</v>
      </c>
      <c r="B13912" s="15">
        <v>45440.2089930556</v>
      </c>
      <c r="C13912" s="23">
        <v>7.1</v>
      </c>
      <c r="D13912" s="21">
        <v>29.5</v>
      </c>
    </row>
    <row r="13913" s="8" customFormat="1" ht="33">
      <c r="A13913" s="14">
        <f>IF(B13913="","",MAX($A$9:A13912)+1)</f>
        <v>13904</v>
      </c>
      <c r="B13913" s="15">
        <v>45440.2106018519</v>
      </c>
      <c r="C13913" s="23">
        <v>7.1</v>
      </c>
      <c r="D13913" s="21">
        <v>29.5</v>
      </c>
    </row>
    <row r="13914" s="8" customFormat="1" ht="33">
      <c r="A13914" s="14">
        <f>IF(B13914="","",MAX($A$9:A13913)+1)</f>
        <v>13905</v>
      </c>
      <c r="B13914" s="15">
        <v>45440.2127430556</v>
      </c>
      <c r="C13914" s="23">
        <v>7.1</v>
      </c>
      <c r="D13914" s="21">
        <v>29.5</v>
      </c>
    </row>
    <row r="13915" s="8" customFormat="1" ht="33">
      <c r="A13915" s="14">
        <f>IF(B13915="","",MAX($A$9:A13914)+1)</f>
        <v>13906</v>
      </c>
      <c r="B13915" s="15">
        <v>45440.2143518519</v>
      </c>
      <c r="C13915" s="23">
        <v>7.1</v>
      </c>
      <c r="D13915" s="21">
        <v>29.6000003814697</v>
      </c>
    </row>
    <row r="13916" s="8" customFormat="1" ht="33">
      <c r="A13916" s="14">
        <f>IF(B13916="","",MAX($A$9:A13915)+1)</f>
        <v>13907</v>
      </c>
      <c r="B13916" s="15">
        <v>45440.2159606482</v>
      </c>
      <c r="C13916" s="23">
        <v>7.1</v>
      </c>
      <c r="D13916" s="21">
        <v>29.6000003814697</v>
      </c>
    </row>
    <row r="13917" s="8" customFormat="1" ht="33">
      <c r="A13917" s="14">
        <f>IF(B13917="","",MAX($A$9:A13916)+1)</f>
        <v>13908</v>
      </c>
      <c r="B13917" s="15">
        <v>45440.2175578704</v>
      </c>
      <c r="C13917" s="23">
        <v>7.1</v>
      </c>
      <c r="D13917" s="21">
        <v>29.6000003814697</v>
      </c>
    </row>
    <row r="13918" s="8" customFormat="1" ht="33">
      <c r="A13918" s="14">
        <f>IF(B13918="","",MAX($A$9:A13917)+1)</f>
        <v>13909</v>
      </c>
      <c r="B13918" s="15">
        <v>45440.2196990741</v>
      </c>
      <c r="C13918" s="23">
        <v>7.1</v>
      </c>
      <c r="D13918" s="21">
        <v>29.6000003814697</v>
      </c>
    </row>
    <row r="13919" s="8" customFormat="1" ht="33">
      <c r="A13919" s="14">
        <f>IF(B13919="","",MAX($A$9:A13918)+1)</f>
        <v>13910</v>
      </c>
      <c r="B13919" s="15">
        <v>45440.2213194444</v>
      </c>
      <c r="C13919" s="23">
        <v>7.1</v>
      </c>
      <c r="D13919" s="21">
        <v>29.6000003814697</v>
      </c>
    </row>
    <row r="13920" s="8" customFormat="1" ht="33">
      <c r="A13920" s="14">
        <f>IF(B13920="","",MAX($A$9:A13919)+1)</f>
        <v>13911</v>
      </c>
      <c r="B13920" s="15">
        <v>45440.2229166667</v>
      </c>
      <c r="C13920" s="23">
        <v>7.1</v>
      </c>
      <c r="D13920" s="21">
        <v>29.6000003814697</v>
      </c>
    </row>
    <row r="13921" s="8" customFormat="1" ht="33">
      <c r="A13921" s="14">
        <f>IF(B13921="","",MAX($A$9:A13920)+1)</f>
        <v>13912</v>
      </c>
      <c r="B13921" s="15">
        <v>45440.224537037</v>
      </c>
      <c r="C13921" s="23">
        <v>7.1</v>
      </c>
      <c r="D13921" s="21">
        <v>29.6000003814697</v>
      </c>
    </row>
    <row r="13922" s="8" customFormat="1" ht="33">
      <c r="A13922" s="14">
        <f>IF(B13922="","",MAX($A$9:A13921)+1)</f>
        <v>13913</v>
      </c>
      <c r="B13922" s="15">
        <v>45440.2266782407</v>
      </c>
      <c r="C13922" s="23">
        <v>7.1</v>
      </c>
      <c r="D13922" s="21">
        <v>29.6000003814697</v>
      </c>
    </row>
    <row r="13923" s="8" customFormat="1" ht="33">
      <c r="A13923" s="14">
        <f>IF(B13923="","",MAX($A$9:A13922)+1)</f>
        <v>13914</v>
      </c>
      <c r="B13923" s="15">
        <v>45440.228275463</v>
      </c>
      <c r="C13923" s="23">
        <v>7.1</v>
      </c>
      <c r="D13923" s="21">
        <v>29.6000003814697</v>
      </c>
    </row>
    <row r="13924" s="8" customFormat="1" ht="33">
      <c r="A13924" s="14">
        <f>IF(B13924="","",MAX($A$9:A13923)+1)</f>
        <v>13915</v>
      </c>
      <c r="B13924" s="15">
        <v>45440.2298842593</v>
      </c>
      <c r="C13924" s="23">
        <v>7.1</v>
      </c>
      <c r="D13924" s="21">
        <v>29.6000003814697</v>
      </c>
    </row>
    <row r="13925" s="8" customFormat="1" ht="33">
      <c r="A13925" s="14">
        <f>IF(B13925="","",MAX($A$9:A13924)+1)</f>
        <v>13916</v>
      </c>
      <c r="B13925" s="15">
        <v>45440.2314814815</v>
      </c>
      <c r="C13925" s="23">
        <v>7.1</v>
      </c>
      <c r="D13925" s="21">
        <v>29.6000003814697</v>
      </c>
    </row>
    <row r="13926" s="8" customFormat="1" ht="33">
      <c r="A13926" s="14">
        <f>IF(B13926="","",MAX($A$9:A13925)+1)</f>
        <v>13917</v>
      </c>
      <c r="B13926" s="15">
        <v>45440.2336342593</v>
      </c>
      <c r="C13926" s="23">
        <v>7.1</v>
      </c>
      <c r="D13926" s="21">
        <v>29.6000003814697</v>
      </c>
    </row>
    <row r="13927" s="8" customFormat="1" ht="33">
      <c r="A13927" s="14">
        <f>IF(B13927="","",MAX($A$9:A13926)+1)</f>
        <v>13918</v>
      </c>
      <c r="B13927" s="15">
        <v>45440.2352546296</v>
      </c>
      <c r="C13927" s="23">
        <v>7.1</v>
      </c>
      <c r="D13927" s="21">
        <v>29.6000003814697</v>
      </c>
    </row>
    <row r="13928" s="8" customFormat="1" ht="33">
      <c r="A13928" s="14">
        <f>IF(B13928="","",MAX($A$9:A13927)+1)</f>
        <v>13919</v>
      </c>
      <c r="B13928" s="15">
        <v>45440.2368518518</v>
      </c>
      <c r="C13928" s="23">
        <v>7.1</v>
      </c>
      <c r="D13928" s="21">
        <v>29.6000003814697</v>
      </c>
    </row>
    <row r="13929" s="8" customFormat="1" ht="33">
      <c r="A13929" s="14">
        <f>IF(B13929="","",MAX($A$9:A13928)+1)</f>
        <v>13920</v>
      </c>
      <c r="B13929" s="15">
        <v>45440.2384606482</v>
      </c>
      <c r="C13929" s="23">
        <v>7.1</v>
      </c>
      <c r="D13929" s="21">
        <v>29.6000003814697</v>
      </c>
    </row>
    <row r="13930" s="8" customFormat="1" ht="33">
      <c r="A13930" s="14">
        <f>IF(B13930="","",MAX($A$9:A13929)+1)</f>
        <v>13921</v>
      </c>
      <c r="B13930" s="15">
        <v>45440.2406018519</v>
      </c>
      <c r="C13930" s="23">
        <v>7.1</v>
      </c>
      <c r="D13930" s="21">
        <v>29.6000003814697</v>
      </c>
    </row>
    <row r="13931" s="8" customFormat="1" ht="33">
      <c r="A13931" s="14">
        <f>IF(B13931="","",MAX($A$9:A13930)+1)</f>
        <v>13922</v>
      </c>
      <c r="B13931" s="15">
        <v>45440.2421990741</v>
      </c>
      <c r="C13931" s="23">
        <v>7.1</v>
      </c>
      <c r="D13931" s="21">
        <v>29.6000003814697</v>
      </c>
    </row>
    <row r="13932" s="8" customFormat="1" ht="33">
      <c r="A13932" s="14">
        <f>IF(B13932="","",MAX($A$9:A13931)+1)</f>
        <v>13923</v>
      </c>
      <c r="B13932" s="15">
        <v>45440.2459606482</v>
      </c>
      <c r="C13932" s="23">
        <v>7.1</v>
      </c>
      <c r="D13932" s="21">
        <v>29.6000003814697</v>
      </c>
    </row>
    <row r="13933" s="8" customFormat="1" ht="33">
      <c r="A13933" s="14">
        <f>IF(B13933="","",MAX($A$9:A13932)+1)</f>
        <v>13924</v>
      </c>
      <c r="B13933" s="15">
        <v>45440.2475578704</v>
      </c>
      <c r="C13933" s="23">
        <v>7.1</v>
      </c>
      <c r="D13933" s="21">
        <v>29.6000003814697</v>
      </c>
    </row>
    <row r="13934" s="8" customFormat="1" ht="33">
      <c r="A13934" s="14">
        <f>IF(B13934="","",MAX($A$9:A13933)+1)</f>
        <v>13925</v>
      </c>
      <c r="B13934" s="15">
        <v>45440.2491782407</v>
      </c>
      <c r="C13934" s="23">
        <v>7.1</v>
      </c>
      <c r="D13934" s="21">
        <v>29.6000003814697</v>
      </c>
    </row>
    <row r="13935" s="8" customFormat="1" ht="33">
      <c r="A13935" s="14">
        <f>IF(B13935="","",MAX($A$9:A13934)+1)</f>
        <v>13926</v>
      </c>
      <c r="B13935" s="15">
        <v>45440.250775463</v>
      </c>
      <c r="C13935" s="23">
        <v>7.1</v>
      </c>
      <c r="D13935" s="21">
        <v>29.6000003814697</v>
      </c>
    </row>
    <row r="13936" s="8" customFormat="1" ht="33">
      <c r="A13936" s="14">
        <f>IF(B13936="","",MAX($A$9:A13935)+1)</f>
        <v>13927</v>
      </c>
      <c r="B13936" s="15">
        <v>45440.2523958333</v>
      </c>
      <c r="C13936" s="23">
        <v>7.1</v>
      </c>
      <c r="D13936" s="21">
        <v>29.6000003814697</v>
      </c>
    </row>
    <row r="13937" s="8" customFormat="1" ht="33">
      <c r="A13937" s="14">
        <f>IF(B13937="","",MAX($A$9:A13936)+1)</f>
        <v>13928</v>
      </c>
      <c r="B13937" s="15">
        <v>45440.2539930556</v>
      </c>
      <c r="C13937" s="23">
        <v>7.1</v>
      </c>
      <c r="D13937" s="21">
        <v>29.6000003814697</v>
      </c>
    </row>
    <row r="13938" s="8" customFormat="1" ht="33">
      <c r="A13938" s="14">
        <f>IF(B13938="","",MAX($A$9:A13937)+1)</f>
        <v>13929</v>
      </c>
      <c r="B13938" s="15">
        <v>45440.2556018519</v>
      </c>
      <c r="C13938" s="23">
        <v>7.1</v>
      </c>
      <c r="D13938" s="21">
        <v>29.6000003814697</v>
      </c>
    </row>
    <row r="13939" s="8" customFormat="1" ht="33">
      <c r="A13939" s="14">
        <f>IF(B13939="","",MAX($A$9:A13938)+1)</f>
        <v>13930</v>
      </c>
      <c r="B13939" s="15">
        <v>45440.2572106481</v>
      </c>
      <c r="C13939" s="23">
        <v>7.1</v>
      </c>
      <c r="D13939" s="21">
        <v>29.5</v>
      </c>
    </row>
    <row r="13940" s="8" customFormat="1" ht="33">
      <c r="A13940" s="14">
        <f>IF(B13940="","",MAX($A$9:A13939)+1)</f>
        <v>13931</v>
      </c>
      <c r="B13940" s="15">
        <v>45440.2593518519</v>
      </c>
      <c r="C13940" s="23">
        <v>7.1</v>
      </c>
      <c r="D13940" s="21">
        <v>29.5</v>
      </c>
    </row>
    <row r="13941" s="8" customFormat="1" ht="33">
      <c r="A13941" s="14">
        <f>IF(B13941="","",MAX($A$9:A13940)+1)</f>
        <v>13932</v>
      </c>
      <c r="B13941" s="15">
        <v>45440.2614930556</v>
      </c>
      <c r="C13941" s="23">
        <v>7.1</v>
      </c>
      <c r="D13941" s="21">
        <v>29.5</v>
      </c>
    </row>
    <row r="13942" s="8" customFormat="1" ht="33">
      <c r="A13942" s="14">
        <f>IF(B13942="","",MAX($A$9:A13941)+1)</f>
        <v>13933</v>
      </c>
      <c r="B13942" s="15">
        <v>45440.2631018519</v>
      </c>
      <c r="C13942" s="23">
        <v>7.1</v>
      </c>
      <c r="D13942" s="21">
        <v>29.5</v>
      </c>
    </row>
    <row r="13943" s="8" customFormat="1" ht="33">
      <c r="A13943" s="14">
        <f>IF(B13943="","",MAX($A$9:A13942)+1)</f>
        <v>13934</v>
      </c>
      <c r="B13943" s="15">
        <v>45440.2646990741</v>
      </c>
      <c r="C13943" s="23">
        <v>7.1</v>
      </c>
      <c r="D13943" s="21">
        <v>29.5</v>
      </c>
    </row>
    <row r="13944" s="8" customFormat="1" ht="33">
      <c r="A13944" s="14">
        <f>IF(B13944="","",MAX($A$9:A13943)+1)</f>
        <v>13935</v>
      </c>
      <c r="B13944" s="15">
        <v>45440.2663194444</v>
      </c>
      <c r="C13944" s="23">
        <v>7.1</v>
      </c>
      <c r="D13944" s="21">
        <v>29.5</v>
      </c>
    </row>
    <row r="13945" s="8" customFormat="1" ht="33">
      <c r="A13945" s="14">
        <f>IF(B13945="","",MAX($A$9:A13944)+1)</f>
        <v>13936</v>
      </c>
      <c r="B13945" s="15">
        <v>45440.2679166667</v>
      </c>
      <c r="C13945" s="23">
        <v>7.1</v>
      </c>
      <c r="D13945" s="21">
        <v>29.5</v>
      </c>
    </row>
    <row r="13946" s="8" customFormat="1" ht="33">
      <c r="A13946" s="14">
        <f>IF(B13946="","",MAX($A$9:A13945)+1)</f>
        <v>13937</v>
      </c>
      <c r="B13946" s="15">
        <v>45440.269537037</v>
      </c>
      <c r="C13946" s="23">
        <v>7.1</v>
      </c>
      <c r="D13946" s="21">
        <v>29.5</v>
      </c>
    </row>
    <row r="13947" s="8" customFormat="1" ht="33">
      <c r="A13947" s="14">
        <f>IF(B13947="","",MAX($A$9:A13946)+1)</f>
        <v>13938</v>
      </c>
      <c r="B13947" s="15">
        <v>45440.2706018519</v>
      </c>
      <c r="C13947" s="23">
        <v>7.2</v>
      </c>
      <c r="D13947" s="21">
        <v>29.5</v>
      </c>
    </row>
    <row r="13948" s="8" customFormat="1" ht="33">
      <c r="A13948" s="14">
        <f>IF(B13948="","",MAX($A$9:A13947)+1)</f>
        <v>13939</v>
      </c>
      <c r="B13948" s="15">
        <v>45440.2727430556</v>
      </c>
      <c r="C13948" s="23">
        <v>7.1</v>
      </c>
      <c r="D13948" s="21">
        <v>29.5</v>
      </c>
    </row>
    <row r="13949" s="8" customFormat="1" ht="33">
      <c r="A13949" s="14">
        <f>IF(B13949="","",MAX($A$9:A13948)+1)</f>
        <v>13940</v>
      </c>
      <c r="B13949" s="15">
        <v>45440.2743402778</v>
      </c>
      <c r="C13949" s="23">
        <v>7.1</v>
      </c>
      <c r="D13949" s="21">
        <v>29.5</v>
      </c>
    </row>
    <row r="13950" s="8" customFormat="1" ht="33">
      <c r="A13950" s="14">
        <f>IF(B13950="","",MAX($A$9:A13949)+1)</f>
        <v>13941</v>
      </c>
      <c r="B13950" s="15">
        <v>45440.2764930556</v>
      </c>
      <c r="C13950" s="23">
        <v>7.1</v>
      </c>
      <c r="D13950" s="21">
        <v>29.5</v>
      </c>
    </row>
    <row r="13951" s="8" customFormat="1" ht="33">
      <c r="A13951" s="14">
        <f>IF(B13951="","",MAX($A$9:A13950)+1)</f>
        <v>13942</v>
      </c>
      <c r="B13951" s="15">
        <v>45440.2775578704</v>
      </c>
      <c r="C13951" s="23">
        <v>7.2</v>
      </c>
      <c r="D13951" s="21">
        <v>29.5</v>
      </c>
    </row>
    <row r="13952" s="8" customFormat="1" ht="33">
      <c r="A13952" s="14">
        <f>IF(B13952="","",MAX($A$9:A13951)+1)</f>
        <v>13943</v>
      </c>
      <c r="B13952" s="15">
        <v>45440.2797106481</v>
      </c>
      <c r="C13952" s="23">
        <v>7.1</v>
      </c>
      <c r="D13952" s="21">
        <v>29.5</v>
      </c>
    </row>
    <row r="13953" s="8" customFormat="1" ht="33">
      <c r="A13953" s="14">
        <f>IF(B13953="","",MAX($A$9:A13952)+1)</f>
        <v>13944</v>
      </c>
      <c r="B13953" s="15">
        <v>45440.2813194444</v>
      </c>
      <c r="C13953" s="23">
        <v>7.1</v>
      </c>
      <c r="D13953" s="21">
        <v>29.5</v>
      </c>
    </row>
    <row r="13954" s="8" customFormat="1" ht="33">
      <c r="A13954" s="14">
        <f>IF(B13954="","",MAX($A$9:A13953)+1)</f>
        <v>13945</v>
      </c>
      <c r="B13954" s="15">
        <v>45440.2834606481</v>
      </c>
      <c r="C13954" s="23">
        <v>7.1</v>
      </c>
      <c r="D13954" s="21">
        <v>29.5</v>
      </c>
    </row>
    <row r="13955" s="8" customFormat="1" ht="33">
      <c r="A13955" s="14">
        <f>IF(B13955="","",MAX($A$9:A13954)+1)</f>
        <v>13946</v>
      </c>
      <c r="B13955" s="15">
        <v>45440.2856018519</v>
      </c>
      <c r="C13955" s="23">
        <v>7.1</v>
      </c>
      <c r="D13955" s="21">
        <v>29.5</v>
      </c>
    </row>
    <row r="13956" s="8" customFormat="1" ht="33">
      <c r="A13956" s="14">
        <f>IF(B13956="","",MAX($A$9:A13955)+1)</f>
        <v>13947</v>
      </c>
      <c r="B13956" s="15">
        <v>45440.2872106481</v>
      </c>
      <c r="C13956" s="23">
        <v>7.1</v>
      </c>
      <c r="D13956" s="21">
        <v>29.5</v>
      </c>
    </row>
    <row r="13957" s="8" customFormat="1" ht="33">
      <c r="A13957" s="14">
        <f>IF(B13957="","",MAX($A$9:A13956)+1)</f>
        <v>13948</v>
      </c>
      <c r="B13957" s="15">
        <v>45440.2888194444</v>
      </c>
      <c r="C13957" s="23">
        <v>7.1</v>
      </c>
      <c r="D13957" s="21">
        <v>29.5</v>
      </c>
    </row>
    <row r="13958" s="8" customFormat="1" ht="33">
      <c r="A13958" s="14">
        <f>IF(B13958="","",MAX($A$9:A13957)+1)</f>
        <v>13949</v>
      </c>
      <c r="B13958" s="15">
        <v>45440.2904166667</v>
      </c>
      <c r="C13958" s="23">
        <v>7.1</v>
      </c>
      <c r="D13958" s="21">
        <v>29.5</v>
      </c>
    </row>
    <row r="13959" s="8" customFormat="1" ht="33">
      <c r="A13959" s="14">
        <f>IF(B13959="","",MAX($A$9:A13958)+1)</f>
        <v>13950</v>
      </c>
      <c r="B13959" s="15">
        <v>45440.2925578704</v>
      </c>
      <c r="C13959" s="23">
        <v>7.1</v>
      </c>
      <c r="D13959" s="21">
        <v>29.5</v>
      </c>
    </row>
    <row r="13960" s="8" customFormat="1" ht="33">
      <c r="A13960" s="14">
        <f>IF(B13960="","",MAX($A$9:A13959)+1)</f>
        <v>13951</v>
      </c>
      <c r="B13960" s="15">
        <v>45440.2941782407</v>
      </c>
      <c r="C13960" s="23">
        <v>7.1</v>
      </c>
      <c r="D13960" s="21">
        <v>29.5</v>
      </c>
    </row>
    <row r="13961" s="8" customFormat="1" ht="33">
      <c r="A13961" s="14">
        <f>IF(B13961="","",MAX($A$9:A13960)+1)</f>
        <v>13952</v>
      </c>
      <c r="B13961" s="15">
        <v>45440.295775463</v>
      </c>
      <c r="C13961" s="23">
        <v>7.1</v>
      </c>
      <c r="D13961" s="21">
        <v>29.5</v>
      </c>
    </row>
    <row r="13962" s="8" customFormat="1" ht="33">
      <c r="A13962" s="14">
        <f>IF(B13962="","",MAX($A$9:A13961)+1)</f>
        <v>13953</v>
      </c>
      <c r="B13962" s="15">
        <v>45440.2973958333</v>
      </c>
      <c r="C13962" s="23">
        <v>7.2</v>
      </c>
      <c r="D13962" s="21">
        <v>29.5</v>
      </c>
    </row>
    <row r="13963" s="8" customFormat="1" ht="33">
      <c r="A13963" s="14">
        <f>IF(B13963="","",MAX($A$9:A13962)+1)</f>
        <v>13954</v>
      </c>
      <c r="B13963" s="15">
        <v>45440.299537037</v>
      </c>
      <c r="C13963" s="23">
        <v>7.2</v>
      </c>
      <c r="D13963" s="21">
        <v>29.6000003814697</v>
      </c>
    </row>
    <row r="13964" s="8" customFormat="1" ht="33">
      <c r="A13964" s="14">
        <f>IF(B13964="","",MAX($A$9:A13963)+1)</f>
        <v>13955</v>
      </c>
      <c r="B13964" s="15">
        <v>45440.3011342593</v>
      </c>
      <c r="C13964" s="23">
        <v>7.2</v>
      </c>
      <c r="D13964" s="21">
        <v>29.6000003814697</v>
      </c>
    </row>
    <row r="13965" s="8" customFormat="1" ht="33">
      <c r="A13965" s="14">
        <f>IF(B13965="","",MAX($A$9:A13964)+1)</f>
        <v>13956</v>
      </c>
      <c r="B13965" s="15">
        <v>45440.3027546296</v>
      </c>
      <c r="C13965" s="23">
        <v>7.1</v>
      </c>
      <c r="D13965" s="21">
        <v>29.6000003814697</v>
      </c>
    </row>
    <row r="13966" s="8" customFormat="1" ht="33">
      <c r="A13966" s="14">
        <f>IF(B13966="","",MAX($A$9:A13965)+1)</f>
        <v>13957</v>
      </c>
      <c r="B13966" s="15">
        <v>45440.3043518519</v>
      </c>
      <c r="C13966" s="23">
        <v>7.1</v>
      </c>
      <c r="D13966" s="21">
        <v>29.6000003814697</v>
      </c>
    </row>
    <row r="13967" s="8" customFormat="1" ht="33">
      <c r="A13967" s="14">
        <f>IF(B13967="","",MAX($A$9:A13966)+1)</f>
        <v>13958</v>
      </c>
      <c r="B13967" s="15">
        <v>45440.3064930556</v>
      </c>
      <c r="C13967" s="23">
        <v>7.1</v>
      </c>
      <c r="D13967" s="21">
        <v>29.6000003814697</v>
      </c>
    </row>
    <row r="13968" s="8" customFormat="1" ht="33">
      <c r="A13968" s="14">
        <f>IF(B13968="","",MAX($A$9:A13967)+1)</f>
        <v>13959</v>
      </c>
      <c r="B13968" s="15">
        <v>45440.3081134259</v>
      </c>
      <c r="C13968" s="23">
        <v>7.1</v>
      </c>
      <c r="D13968" s="21">
        <v>29.6000003814697</v>
      </c>
    </row>
    <row r="13969" s="8" customFormat="1" ht="33">
      <c r="A13969" s="14">
        <f>IF(B13969="","",MAX($A$9:A13968)+1)</f>
        <v>13960</v>
      </c>
      <c r="B13969" s="15">
        <v>45440.3097106482</v>
      </c>
      <c r="C13969" s="23">
        <v>7.2</v>
      </c>
      <c r="D13969" s="21">
        <v>29.6000003814697</v>
      </c>
    </row>
    <row r="13970" s="8" customFormat="1" ht="33">
      <c r="A13970" s="14">
        <f>IF(B13970="","",MAX($A$9:A13969)+1)</f>
        <v>13961</v>
      </c>
      <c r="B13970" s="15">
        <v>45440.3113194444</v>
      </c>
      <c r="C13970" s="23">
        <v>7.2</v>
      </c>
      <c r="D13970" s="21">
        <v>29.6000003814697</v>
      </c>
    </row>
    <row r="13971" s="8" customFormat="1" ht="33">
      <c r="A13971" s="14">
        <f>IF(B13971="","",MAX($A$9:A13970)+1)</f>
        <v>13962</v>
      </c>
      <c r="B13971" s="15">
        <v>45440.3134606481</v>
      </c>
      <c r="C13971" s="23">
        <v>7.1</v>
      </c>
      <c r="D13971" s="21">
        <v>29.6000003814697</v>
      </c>
    </row>
    <row r="13972" s="8" customFormat="1" ht="33">
      <c r="A13972" s="14">
        <f>IF(B13972="","",MAX($A$9:A13971)+1)</f>
        <v>13963</v>
      </c>
      <c r="B13972" s="15">
        <v>45440.3150578704</v>
      </c>
      <c r="C13972" s="23">
        <v>7.2</v>
      </c>
      <c r="D13972" s="21">
        <v>29.6000003814697</v>
      </c>
    </row>
    <row r="13973" s="8" customFormat="1" ht="33">
      <c r="A13973" s="14">
        <f>IF(B13973="","",MAX($A$9:A13972)+1)</f>
        <v>13964</v>
      </c>
      <c r="B13973" s="15">
        <v>45440.3166782407</v>
      </c>
      <c r="C13973" s="23">
        <v>7.1</v>
      </c>
      <c r="D13973" s="21">
        <v>29.6000003814697</v>
      </c>
    </row>
    <row r="13974" s="8" customFormat="1" ht="33">
      <c r="A13974" s="14">
        <f>IF(B13974="","",MAX($A$9:A13973)+1)</f>
        <v>13965</v>
      </c>
      <c r="B13974" s="15">
        <v>45440.318275463</v>
      </c>
      <c r="C13974" s="23">
        <v>7.1</v>
      </c>
      <c r="D13974" s="21">
        <v>29.6000003814697</v>
      </c>
    </row>
    <row r="13975" s="8" customFormat="1" ht="33">
      <c r="A13975" s="14">
        <f>IF(B13975="","",MAX($A$9:A13974)+1)</f>
        <v>13966</v>
      </c>
      <c r="B13975" s="15">
        <v>45440.3204282407</v>
      </c>
      <c r="C13975" s="23">
        <v>7.2</v>
      </c>
      <c r="D13975" s="21">
        <v>29.6000003814697</v>
      </c>
    </row>
    <row r="13976" s="8" customFormat="1" ht="33">
      <c r="A13976" s="14">
        <f>IF(B13976="","",MAX($A$9:A13975)+1)</f>
        <v>13967</v>
      </c>
      <c r="B13976" s="15">
        <v>45440.322037037</v>
      </c>
      <c r="C13976" s="23">
        <v>7.2</v>
      </c>
      <c r="D13976" s="21">
        <v>29.6000003814697</v>
      </c>
    </row>
    <row r="13977" s="8" customFormat="1" ht="33">
      <c r="A13977" s="14">
        <f>IF(B13977="","",MAX($A$9:A13976)+1)</f>
        <v>13968</v>
      </c>
      <c r="B13977" s="15">
        <v>45440.3236342593</v>
      </c>
      <c r="C13977" s="23">
        <v>7.1</v>
      </c>
      <c r="D13977" s="21">
        <v>29.6000003814697</v>
      </c>
    </row>
    <row r="13978" s="8" customFormat="1" ht="33">
      <c r="A13978" s="14">
        <f>IF(B13978="","",MAX($A$9:A13977)+1)</f>
        <v>13969</v>
      </c>
      <c r="B13978" s="15">
        <v>45440.3252546296</v>
      </c>
      <c r="C13978" s="23">
        <v>7.1</v>
      </c>
      <c r="D13978" s="21">
        <v>29.6000003814697</v>
      </c>
    </row>
    <row r="13979" s="8" customFormat="1" ht="33">
      <c r="A13979" s="14">
        <f>IF(B13979="","",MAX($A$9:A13978)+1)</f>
        <v>13970</v>
      </c>
      <c r="B13979" s="15">
        <v>45440.3273958333</v>
      </c>
      <c r="C13979" s="23">
        <v>7.2</v>
      </c>
      <c r="D13979" s="21">
        <v>29.6000003814697</v>
      </c>
    </row>
    <row r="13980" s="8" customFormat="1" ht="33">
      <c r="A13980" s="14">
        <f>IF(B13980="","",MAX($A$9:A13979)+1)</f>
        <v>13971</v>
      </c>
      <c r="B13980" s="15">
        <v>45440.3289930556</v>
      </c>
      <c r="C13980" s="23">
        <v>7.2</v>
      </c>
      <c r="D13980" s="21">
        <v>29.6000003814697</v>
      </c>
    </row>
    <row r="13981" s="8" customFormat="1" ht="33">
      <c r="A13981" s="14">
        <f>IF(B13981="","",MAX($A$9:A13980)+1)</f>
        <v>13972</v>
      </c>
      <c r="B13981" s="15">
        <v>45440.3306134259</v>
      </c>
      <c r="C13981" s="23">
        <v>7.1</v>
      </c>
      <c r="D13981" s="21">
        <v>29.6000003814697</v>
      </c>
    </row>
    <row r="13982" s="8" customFormat="1" ht="33">
      <c r="A13982" s="14">
        <f>IF(B13982="","",MAX($A$9:A13981)+1)</f>
        <v>13973</v>
      </c>
      <c r="B13982" s="15">
        <v>45440.3322106482</v>
      </c>
      <c r="C13982" s="23">
        <v>7.2</v>
      </c>
      <c r="D13982" s="21">
        <v>29.6000003814697</v>
      </c>
    </row>
    <row r="13983" s="8" customFormat="1" ht="33">
      <c r="A13983" s="14">
        <f>IF(B13983="","",MAX($A$9:A13982)+1)</f>
        <v>13974</v>
      </c>
      <c r="B13983" s="15">
        <v>45440.3343518519</v>
      </c>
      <c r="C13983" s="23">
        <v>7.2</v>
      </c>
      <c r="D13983" s="21">
        <v>29.6000003814697</v>
      </c>
    </row>
    <row r="13984" s="8" customFormat="1" ht="33">
      <c r="A13984" s="14">
        <f>IF(B13984="","",MAX($A$9:A13983)+1)</f>
        <v>13975</v>
      </c>
      <c r="B13984" s="15">
        <v>45440.3359722222</v>
      </c>
      <c r="C13984" s="23">
        <v>7.2</v>
      </c>
      <c r="D13984" s="21">
        <v>29.6000003814697</v>
      </c>
    </row>
    <row r="13985" s="8" customFormat="1" ht="33">
      <c r="A13985" s="14">
        <f>IF(B13985="","",MAX($A$9:A13984)+1)</f>
        <v>13976</v>
      </c>
      <c r="B13985" s="15">
        <v>45440.3375694444</v>
      </c>
      <c r="C13985" s="23">
        <v>7.2</v>
      </c>
      <c r="D13985" s="21">
        <v>29.6000003814697</v>
      </c>
    </row>
    <row r="13986" s="8" customFormat="1" ht="33">
      <c r="A13986" s="14">
        <f>IF(B13986="","",MAX($A$9:A13985)+1)</f>
        <v>13977</v>
      </c>
      <c r="B13986" s="15">
        <v>45440.3391898148</v>
      </c>
      <c r="C13986" s="23">
        <v>7.2</v>
      </c>
      <c r="D13986" s="21">
        <v>29.6000003814697</v>
      </c>
    </row>
    <row r="13987" s="8" customFormat="1" ht="33">
      <c r="A13987" s="14">
        <f>IF(B13987="","",MAX($A$9:A13986)+1)</f>
        <v>13978</v>
      </c>
      <c r="B13987" s="15">
        <v>45440.3413310185</v>
      </c>
      <c r="C13987" s="23">
        <v>7.2</v>
      </c>
      <c r="D13987" s="21">
        <v>29.6000003814697</v>
      </c>
    </row>
    <row r="13988" s="8" customFormat="1" ht="33">
      <c r="A13988" s="14">
        <f>IF(B13988="","",MAX($A$9:A13987)+1)</f>
        <v>13979</v>
      </c>
      <c r="B13988" s="15">
        <v>45440.3429282407</v>
      </c>
      <c r="C13988" s="23">
        <v>7.2</v>
      </c>
      <c r="D13988" s="21">
        <v>29.5</v>
      </c>
    </row>
    <row r="13989" s="8" customFormat="1" ht="33">
      <c r="A13989" s="14">
        <f>IF(B13989="","",MAX($A$9:A13988)+1)</f>
        <v>13980</v>
      </c>
      <c r="B13989" s="15">
        <v>45440.3445486111</v>
      </c>
      <c r="C13989" s="23">
        <v>7.2</v>
      </c>
      <c r="D13989" s="21">
        <v>29.5</v>
      </c>
    </row>
    <row r="13990" s="8" customFormat="1" ht="33">
      <c r="A13990" s="14">
        <f>IF(B13990="","",MAX($A$9:A13989)+1)</f>
        <v>13981</v>
      </c>
      <c r="B13990" s="15">
        <v>45440.3461458333</v>
      </c>
      <c r="C13990" s="23">
        <v>7.2</v>
      </c>
      <c r="D13990" s="21">
        <v>29.5</v>
      </c>
    </row>
    <row r="13991" s="8" customFormat="1" ht="33">
      <c r="A13991" s="14">
        <f>IF(B13991="","",MAX($A$9:A13990)+1)</f>
        <v>13982</v>
      </c>
      <c r="B13991" s="15">
        <v>45440.348287037</v>
      </c>
      <c r="C13991" s="23">
        <v>7.2</v>
      </c>
      <c r="D13991" s="21">
        <v>29.5</v>
      </c>
    </row>
    <row r="13992" s="8" customFormat="1" ht="33">
      <c r="A13992" s="14">
        <f>IF(B13992="","",MAX($A$9:A13991)+1)</f>
        <v>13983</v>
      </c>
      <c r="B13992" s="15">
        <v>45440.3499074074</v>
      </c>
      <c r="C13992" s="23">
        <v>7.2</v>
      </c>
      <c r="D13992" s="21">
        <v>29.5</v>
      </c>
    </row>
    <row r="13993" s="8" customFormat="1" ht="33">
      <c r="A13993" s="14">
        <f>IF(B13993="","",MAX($A$9:A13992)+1)</f>
        <v>13984</v>
      </c>
      <c r="B13993" s="15">
        <v>45440.3515046296</v>
      </c>
      <c r="C13993" s="23">
        <v>7.2</v>
      </c>
      <c r="D13993" s="21">
        <v>29.5</v>
      </c>
    </row>
    <row r="13994" s="8" customFormat="1" ht="33">
      <c r="A13994" s="14">
        <f>IF(B13994="","",MAX($A$9:A13993)+1)</f>
        <v>13985</v>
      </c>
      <c r="B13994" s="15">
        <v>45440.3531134259</v>
      </c>
      <c r="C13994" s="23">
        <v>7.2</v>
      </c>
      <c r="D13994" s="21">
        <v>29.6000003814697</v>
      </c>
    </row>
    <row r="13995" s="8" customFormat="1" ht="33">
      <c r="A13995" s="14">
        <f>IF(B13995="","",MAX($A$9:A13994)+1)</f>
        <v>13986</v>
      </c>
      <c r="B13995" s="15">
        <v>45440.3552546296</v>
      </c>
      <c r="C13995" s="23">
        <v>7.2</v>
      </c>
      <c r="D13995" s="21">
        <v>29.6000003814697</v>
      </c>
    </row>
    <row r="13996" s="8" customFormat="1" ht="33">
      <c r="A13996" s="14">
        <f>IF(B13996="","",MAX($A$9:A13995)+1)</f>
        <v>13987</v>
      </c>
      <c r="B13996" s="15">
        <v>45440.3568518519</v>
      </c>
      <c r="C13996" s="23">
        <v>7.2</v>
      </c>
      <c r="D13996" s="21">
        <v>29.6000003814697</v>
      </c>
    </row>
    <row r="13997" s="8" customFormat="1" ht="33">
      <c r="A13997" s="14">
        <f>IF(B13997="","",MAX($A$9:A13996)+1)</f>
        <v>13988</v>
      </c>
      <c r="B13997" s="15">
        <v>45440.3584722222</v>
      </c>
      <c r="C13997" s="23">
        <v>7.2</v>
      </c>
      <c r="D13997" s="21">
        <v>29.6000003814697</v>
      </c>
    </row>
    <row r="13998" s="8" customFormat="1" ht="33">
      <c r="A13998" s="14">
        <f>IF(B13998="","",MAX($A$9:A13997)+1)</f>
        <v>13989</v>
      </c>
      <c r="B13998" s="15">
        <v>45440.3600810185</v>
      </c>
      <c r="C13998" s="23">
        <v>7.2</v>
      </c>
      <c r="D13998" s="21">
        <v>29.6000003814697</v>
      </c>
    </row>
    <row r="13999" s="8" customFormat="1" ht="33">
      <c r="A13999" s="14">
        <f>IF(B13999="","",MAX($A$9:A13998)+1)</f>
        <v>13990</v>
      </c>
      <c r="B13999" s="15">
        <v>45440.3622222222</v>
      </c>
      <c r="C13999" s="23">
        <v>7.2</v>
      </c>
      <c r="D13999" s="21">
        <v>29.6000003814697</v>
      </c>
    </row>
    <row r="14000" s="8" customFormat="1" ht="33">
      <c r="A14000" s="14">
        <f>IF(B14000="","",MAX($A$9:A13999)+1)</f>
        <v>13991</v>
      </c>
      <c r="B14000" s="15">
        <v>45440.3638310185</v>
      </c>
      <c r="C14000" s="23">
        <v>7.2</v>
      </c>
      <c r="D14000" s="21">
        <v>29.6000003814697</v>
      </c>
    </row>
    <row r="14001" s="8" customFormat="1" ht="33">
      <c r="A14001" s="14">
        <f>IF(B14001="","",MAX($A$9:A14000)+1)</f>
        <v>13992</v>
      </c>
      <c r="B14001" s="15">
        <v>45440.3654282407</v>
      </c>
      <c r="C14001" s="23">
        <v>7.2</v>
      </c>
      <c r="D14001" s="21">
        <v>29.6000003814697</v>
      </c>
    </row>
    <row r="14002" s="8" customFormat="1" ht="33">
      <c r="A14002" s="14">
        <f>IF(B14002="","",MAX($A$9:A14001)+1)</f>
        <v>13993</v>
      </c>
      <c r="B14002" s="15">
        <v>45440.3670486111</v>
      </c>
      <c r="C14002" s="23">
        <v>7.2</v>
      </c>
      <c r="D14002" s="21">
        <v>29.6000003814697</v>
      </c>
    </row>
    <row r="14003" s="8" customFormat="1" ht="33">
      <c r="A14003" s="14">
        <f>IF(B14003="","",MAX($A$9:A14002)+1)</f>
        <v>13994</v>
      </c>
      <c r="B14003" s="15">
        <v>45440.3691898148</v>
      </c>
      <c r="C14003" s="23">
        <v>7.2</v>
      </c>
      <c r="D14003" s="21">
        <v>29.6000003814697</v>
      </c>
    </row>
    <row r="14004" s="8" customFormat="1" ht="33">
      <c r="A14004" s="14">
        <f>IF(B14004="","",MAX($A$9:A14003)+1)</f>
        <v>13995</v>
      </c>
      <c r="B14004" s="15">
        <v>45440.3713310185</v>
      </c>
      <c r="C14004" s="23">
        <v>7.2</v>
      </c>
      <c r="D14004" s="21">
        <v>29.6000003814697</v>
      </c>
    </row>
    <row r="14005" s="8" customFormat="1" ht="33">
      <c r="A14005" s="14">
        <f>IF(B14005="","",MAX($A$9:A14004)+1)</f>
        <v>13996</v>
      </c>
      <c r="B14005" s="15">
        <v>45440.3734722222</v>
      </c>
      <c r="C14005" s="23">
        <v>7.2</v>
      </c>
      <c r="D14005" s="21">
        <v>29.6000003814697</v>
      </c>
    </row>
    <row r="14006" s="8" customFormat="1" ht="33">
      <c r="A14006" s="14">
        <f>IF(B14006="","",MAX($A$9:A14005)+1)</f>
        <v>13997</v>
      </c>
      <c r="B14006" s="15">
        <v>45440.3750694444</v>
      </c>
      <c r="C14006" s="23">
        <v>7.2</v>
      </c>
      <c r="D14006" s="21">
        <v>29.6000003814697</v>
      </c>
    </row>
    <row r="14007" s="8" customFormat="1" ht="33">
      <c r="A14007" s="14">
        <f>IF(B14007="","",MAX($A$9:A14006)+1)</f>
        <v>13998</v>
      </c>
      <c r="B14007" s="15">
        <v>45440.3772222222</v>
      </c>
      <c r="C14007" s="23">
        <v>7.2</v>
      </c>
      <c r="D14007" s="21">
        <v>29.6000003814697</v>
      </c>
    </row>
    <row r="14008" s="8" customFormat="1" ht="33">
      <c r="A14008" s="14">
        <f>IF(B14008="","",MAX($A$9:A14007)+1)</f>
        <v>13999</v>
      </c>
      <c r="B14008" s="15">
        <v>45440.378287037</v>
      </c>
      <c r="C14008" s="23">
        <v>7.2</v>
      </c>
      <c r="D14008" s="21">
        <v>29.6000003814697</v>
      </c>
    </row>
    <row r="14009" s="8" customFormat="1" ht="33">
      <c r="A14009" s="14">
        <f>IF(B14009="","",MAX($A$9:A14008)+1)</f>
        <v>14000</v>
      </c>
      <c r="B14009" s="15">
        <v>45440.3804398148</v>
      </c>
      <c r="C14009" s="23">
        <v>7.2</v>
      </c>
      <c r="D14009" s="21">
        <v>29.7000007629395</v>
      </c>
    </row>
    <row r="14010" s="8" customFormat="1" ht="33">
      <c r="A14010" s="14">
        <f>IF(B14010="","",MAX($A$9:A14009)+1)</f>
        <v>14001</v>
      </c>
      <c r="B14010" s="15">
        <v>45440.3820486111</v>
      </c>
      <c r="C14010" s="23">
        <v>7.2</v>
      </c>
      <c r="D14010" s="21">
        <v>29.7000007629395</v>
      </c>
    </row>
    <row r="14011" s="8" customFormat="1" ht="33">
      <c r="A14011" s="14">
        <f>IF(B14011="","",MAX($A$9:A14010)+1)</f>
        <v>14002</v>
      </c>
      <c r="B14011" s="15">
        <v>45440.3841898148</v>
      </c>
      <c r="C14011" s="23">
        <v>7.2</v>
      </c>
      <c r="D14011" s="21">
        <v>29.7000007629395</v>
      </c>
    </row>
    <row r="14012" s="8" customFormat="1" ht="33">
      <c r="A14012" s="14">
        <f>IF(B14012="","",MAX($A$9:A14011)+1)</f>
        <v>14003</v>
      </c>
      <c r="B14012" s="15">
        <v>45440.3852662037</v>
      </c>
      <c r="C14012" s="23">
        <v>7.1</v>
      </c>
      <c r="D14012" s="21">
        <v>29.7000007629395</v>
      </c>
    </row>
    <row r="14013" s="8" customFormat="1" ht="33">
      <c r="A14013" s="14">
        <f>IF(B14013="","",MAX($A$9:A14012)+1)</f>
        <v>14004</v>
      </c>
      <c r="B14013" s="15">
        <v>45440.3874074074</v>
      </c>
      <c r="C14013" s="23">
        <v>7.1</v>
      </c>
      <c r="D14013" s="21">
        <v>29.7000007629395</v>
      </c>
    </row>
    <row r="14014" s="8" customFormat="1" ht="33">
      <c r="A14014" s="14">
        <f>IF(B14014="","",MAX($A$9:A14013)+1)</f>
        <v>14005</v>
      </c>
      <c r="B14014" s="15">
        <v>45440.3890046296</v>
      </c>
      <c r="C14014" s="23">
        <v>7.2</v>
      </c>
      <c r="D14014" s="21">
        <v>29.7000007629395</v>
      </c>
    </row>
    <row r="14015" s="8" customFormat="1" ht="33">
      <c r="A14015" s="14">
        <f>IF(B14015="","",MAX($A$9:A14014)+1)</f>
        <v>14006</v>
      </c>
      <c r="B14015" s="15">
        <v>45440.3911458333</v>
      </c>
      <c r="C14015" s="23">
        <v>7.1</v>
      </c>
      <c r="D14015" s="21">
        <v>29.7000007629395</v>
      </c>
    </row>
    <row r="14016" s="8" customFormat="1" ht="33">
      <c r="A14016" s="14">
        <f>IF(B14016="","",MAX($A$9:A14015)+1)</f>
        <v>14007</v>
      </c>
      <c r="B14016" s="15">
        <v>45440.393287037</v>
      </c>
      <c r="C14016" s="23">
        <v>7.1</v>
      </c>
      <c r="D14016" s="21">
        <v>29.7000007629395</v>
      </c>
    </row>
    <row r="14017" s="8" customFormat="1" ht="33">
      <c r="A14017" s="14">
        <f>IF(B14017="","",MAX($A$9:A14016)+1)</f>
        <v>14008</v>
      </c>
      <c r="B14017" s="15">
        <v>45440.3949074074</v>
      </c>
      <c r="C14017" s="23">
        <v>7.2</v>
      </c>
      <c r="D14017" s="21">
        <v>29.7000007629395</v>
      </c>
    </row>
    <row r="14018" s="8" customFormat="1" ht="33">
      <c r="A14018" s="14">
        <f>IF(B14018="","",MAX($A$9:A14017)+1)</f>
        <v>14009</v>
      </c>
      <c r="B14018" s="15">
        <v>45440.3965046296</v>
      </c>
      <c r="C14018" s="23">
        <v>7.2</v>
      </c>
      <c r="D14018" s="21">
        <v>29.7000007629395</v>
      </c>
    </row>
    <row r="14019" s="8" customFormat="1" ht="33">
      <c r="A14019" s="14">
        <f>IF(B14019="","",MAX($A$9:A14018)+1)</f>
        <v>14010</v>
      </c>
      <c r="B14019" s="15">
        <v>45440.398125</v>
      </c>
      <c r="C14019" s="23">
        <v>7.1</v>
      </c>
      <c r="D14019" s="21">
        <v>29.7000007629395</v>
      </c>
    </row>
    <row r="14020" s="8" customFormat="1" ht="33">
      <c r="A14020" s="14">
        <f>IF(B14020="","",MAX($A$9:A14019)+1)</f>
        <v>14011</v>
      </c>
      <c r="B14020" s="15">
        <v>45440.4002662037</v>
      </c>
      <c r="C14020" s="23">
        <v>7.2</v>
      </c>
      <c r="D14020" s="21">
        <v>29.7999992370605</v>
      </c>
    </row>
    <row r="14021" s="8" customFormat="1" ht="33">
      <c r="A14021" s="14">
        <f>IF(B14021="","",MAX($A$9:A14020)+1)</f>
        <v>14012</v>
      </c>
      <c r="B14021" s="15">
        <v>45440.4018634259</v>
      </c>
      <c r="C14021" s="23">
        <v>7.2</v>
      </c>
      <c r="D14021" s="21">
        <v>29.7999992370605</v>
      </c>
    </row>
    <row r="14022" s="8" customFormat="1" ht="33">
      <c r="A14022" s="14">
        <f>IF(B14022="","",MAX($A$9:A14021)+1)</f>
        <v>14013</v>
      </c>
      <c r="B14022" s="15">
        <v>45440.4034837963</v>
      </c>
      <c r="C14022" s="23">
        <v>7.2</v>
      </c>
      <c r="D14022" s="21">
        <v>29.7999992370605</v>
      </c>
    </row>
    <row r="14023" s="8" customFormat="1" ht="33">
      <c r="A14023" s="14">
        <f>IF(B14023="","",MAX($A$9:A14022)+1)</f>
        <v>14014</v>
      </c>
      <c r="B14023" s="15">
        <v>45440.4050810185</v>
      </c>
      <c r="C14023" s="23">
        <v>7.2</v>
      </c>
      <c r="D14023" s="21">
        <v>29.7999992370605</v>
      </c>
    </row>
    <row r="14024" s="8" customFormat="1" ht="33">
      <c r="A14024" s="14">
        <f>IF(B14024="","",MAX($A$9:A14023)+1)</f>
        <v>14015</v>
      </c>
      <c r="B14024" s="15">
        <v>45440.4072222222</v>
      </c>
      <c r="C14024" s="23">
        <v>7.2</v>
      </c>
      <c r="D14024" s="21">
        <v>29.7999992370605</v>
      </c>
    </row>
    <row r="14025" s="8" customFormat="1" ht="33">
      <c r="A14025" s="14">
        <f>IF(B14025="","",MAX($A$9:A14024)+1)</f>
        <v>14016</v>
      </c>
      <c r="B14025" s="15">
        <v>45440.4088310185</v>
      </c>
      <c r="C14025" s="23">
        <v>7.2</v>
      </c>
      <c r="D14025" s="21">
        <v>29.7999992370605</v>
      </c>
    </row>
    <row r="14026" s="8" customFormat="1" ht="33">
      <c r="A14026" s="14">
        <f>IF(B14026="","",MAX($A$9:A14025)+1)</f>
        <v>14017</v>
      </c>
      <c r="B14026" s="15">
        <v>45440.4104398148</v>
      </c>
      <c r="C14026" s="23">
        <v>7.2</v>
      </c>
      <c r="D14026" s="21">
        <v>29.7999992370605</v>
      </c>
    </row>
    <row r="14027" s="8" customFormat="1" ht="33">
      <c r="A14027" s="14">
        <f>IF(B14027="","",MAX($A$9:A14026)+1)</f>
        <v>14018</v>
      </c>
      <c r="B14027" s="15">
        <v>45440.4120486111</v>
      </c>
      <c r="C14027" s="23">
        <v>7.2</v>
      </c>
      <c r="D14027" s="21">
        <v>29.7999992370605</v>
      </c>
    </row>
    <row r="14028" s="8" customFormat="1" ht="33">
      <c r="A14028" s="14">
        <f>IF(B14028="","",MAX($A$9:A14027)+1)</f>
        <v>14019</v>
      </c>
      <c r="B14028" s="15">
        <v>45440.4141898148</v>
      </c>
      <c r="C14028" s="23">
        <v>7.2</v>
      </c>
      <c r="D14028" s="21">
        <v>29.7999992370605</v>
      </c>
    </row>
    <row r="14029" s="8" customFormat="1" ht="33">
      <c r="A14029" s="14">
        <f>IF(B14029="","",MAX($A$9:A14028)+1)</f>
        <v>14020</v>
      </c>
      <c r="B14029" s="15">
        <v>45440.415787037</v>
      </c>
      <c r="C14029" s="23">
        <v>7.2</v>
      </c>
      <c r="D14029" s="21">
        <v>29.7999992370605</v>
      </c>
    </row>
    <row r="14030" s="8" customFormat="1" ht="33">
      <c r="A14030" s="14">
        <f>IF(B14030="","",MAX($A$9:A14029)+1)</f>
        <v>14021</v>
      </c>
      <c r="B14030" s="15">
        <v>45440.4174074074</v>
      </c>
      <c r="C14030" s="23">
        <v>7.2</v>
      </c>
      <c r="D14030" s="21">
        <v>29.7999992370605</v>
      </c>
    </row>
    <row r="14031" s="8" customFormat="1" ht="33">
      <c r="A14031" s="14">
        <f>IF(B14031="","",MAX($A$9:A14030)+1)</f>
        <v>14022</v>
      </c>
      <c r="B14031" s="15">
        <v>45440.4190046296</v>
      </c>
      <c r="C14031" s="23">
        <v>7.2</v>
      </c>
      <c r="D14031" s="21">
        <v>29.7999992370605</v>
      </c>
    </row>
    <row r="14032" s="8" customFormat="1" ht="33">
      <c r="A14032" s="14">
        <f>IF(B14032="","",MAX($A$9:A14031)+1)</f>
        <v>14023</v>
      </c>
      <c r="B14032" s="15">
        <v>45440.4211458333</v>
      </c>
      <c r="C14032" s="23">
        <v>7.2</v>
      </c>
      <c r="D14032" s="21">
        <v>29.7999992370605</v>
      </c>
    </row>
    <row r="14033" s="8" customFormat="1" ht="33">
      <c r="A14033" s="14">
        <f>IF(B14033="","",MAX($A$9:A14032)+1)</f>
        <v>14024</v>
      </c>
      <c r="B14033" s="15">
        <v>45440.4227662037</v>
      </c>
      <c r="C14033" s="23">
        <v>7.2</v>
      </c>
      <c r="D14033" s="21">
        <v>29.8999996185303</v>
      </c>
    </row>
    <row r="14034" s="8" customFormat="1" ht="33">
      <c r="A14034" s="14">
        <f>IF(B14034="","",MAX($A$9:A14033)+1)</f>
        <v>14025</v>
      </c>
      <c r="B14034" s="15">
        <v>45440.4243634259</v>
      </c>
      <c r="C14034" s="23">
        <v>7.2</v>
      </c>
      <c r="D14034" s="21">
        <v>29.8999996185303</v>
      </c>
    </row>
    <row r="14035" s="8" customFormat="1" ht="33">
      <c r="A14035" s="14">
        <f>IF(B14035="","",MAX($A$9:A14034)+1)</f>
        <v>14026</v>
      </c>
      <c r="B14035" s="15">
        <v>45440.4259837963</v>
      </c>
      <c r="C14035" s="23">
        <v>7.3</v>
      </c>
      <c r="D14035" s="21">
        <v>29.8999996185303</v>
      </c>
    </row>
    <row r="14036" s="8" customFormat="1" ht="33">
      <c r="A14036" s="14">
        <f>IF(B14036="","",MAX($A$9:A14035)+1)</f>
        <v>14027</v>
      </c>
      <c r="B14036" s="15">
        <v>45440.428125</v>
      </c>
      <c r="C14036" s="23">
        <v>7.3</v>
      </c>
      <c r="D14036" s="21">
        <v>29.8999996185303</v>
      </c>
    </row>
    <row r="14037" s="8" customFormat="1" ht="33">
      <c r="A14037" s="14">
        <f>IF(B14037="","",MAX($A$9:A14036)+1)</f>
        <v>14028</v>
      </c>
      <c r="B14037" s="15">
        <v>45440.4297222222</v>
      </c>
      <c r="C14037" s="23">
        <v>7.3</v>
      </c>
      <c r="D14037" s="21">
        <v>29.8999996185303</v>
      </c>
    </row>
    <row r="14038" s="8" customFormat="1" ht="33">
      <c r="A14038" s="14">
        <f>IF(B14038="","",MAX($A$9:A14037)+1)</f>
        <v>14029</v>
      </c>
      <c r="B14038" s="15">
        <v>45440.4313425926</v>
      </c>
      <c r="C14038" s="23">
        <v>7.3</v>
      </c>
      <c r="D14038" s="21">
        <v>29.8999996185303</v>
      </c>
    </row>
    <row r="14039" s="8" customFormat="1" ht="33">
      <c r="A14039" s="14">
        <f>IF(B14039="","",MAX($A$9:A14038)+1)</f>
        <v>14030</v>
      </c>
      <c r="B14039" s="15">
        <v>45440.4329398148</v>
      </c>
      <c r="C14039" s="23">
        <v>7.3</v>
      </c>
      <c r="D14039" s="21">
        <v>30</v>
      </c>
    </row>
    <row r="14040" s="8" customFormat="1" ht="33">
      <c r="A14040" s="14">
        <f>IF(B14040="","",MAX($A$9:A14039)+1)</f>
        <v>14031</v>
      </c>
      <c r="B14040" s="15">
        <v>45440.4350810185</v>
      </c>
      <c r="C14040" s="23">
        <v>7.3</v>
      </c>
      <c r="D14040" s="21">
        <v>30</v>
      </c>
    </row>
    <row r="14041" s="8" customFormat="1" ht="33">
      <c r="A14041" s="14">
        <f>IF(B14041="","",MAX($A$9:A14040)+1)</f>
        <v>14032</v>
      </c>
      <c r="B14041" s="15">
        <v>45440.4366898148</v>
      </c>
      <c r="C14041" s="23">
        <v>7.3</v>
      </c>
      <c r="D14041" s="21">
        <v>30</v>
      </c>
    </row>
    <row r="14042" s="8" customFormat="1" ht="33">
      <c r="A14042" s="14">
        <f>IF(B14042="","",MAX($A$9:A14041)+1)</f>
        <v>14033</v>
      </c>
      <c r="B14042" s="15">
        <v>45440.438287037</v>
      </c>
      <c r="C14042" s="23">
        <v>7.3</v>
      </c>
      <c r="D14042" s="21">
        <v>30</v>
      </c>
    </row>
    <row r="14043" s="8" customFormat="1" ht="33">
      <c r="A14043" s="14">
        <f>IF(B14043="","",MAX($A$9:A14042)+1)</f>
        <v>14034</v>
      </c>
      <c r="B14043" s="15">
        <v>45440.4399074074</v>
      </c>
      <c r="C14043" s="23">
        <v>7.3</v>
      </c>
      <c r="D14043" s="21">
        <v>30</v>
      </c>
    </row>
    <row r="14044" s="8" customFormat="1" ht="33">
      <c r="A14044" s="14">
        <f>IF(B14044="","",MAX($A$9:A14043)+1)</f>
        <v>14035</v>
      </c>
      <c r="B14044" s="15">
        <v>45440.4420486111</v>
      </c>
      <c r="C14044" s="23">
        <v>7.3</v>
      </c>
      <c r="D14044" s="21">
        <v>30.1000003814697</v>
      </c>
    </row>
    <row r="14045" s="8" customFormat="1" ht="33">
      <c r="A14045" s="14">
        <f>IF(B14045="","",MAX($A$9:A14044)+1)</f>
        <v>14036</v>
      </c>
      <c r="B14045" s="15">
        <v>45440.4436574074</v>
      </c>
      <c r="C14045" s="23">
        <v>7.3</v>
      </c>
      <c r="D14045" s="21">
        <v>30.1000003814697</v>
      </c>
    </row>
    <row r="14046" s="8" customFormat="1" ht="33">
      <c r="A14046" s="14">
        <f>IF(B14046="","",MAX($A$9:A14045)+1)</f>
        <v>14037</v>
      </c>
      <c r="B14046" s="15">
        <v>45440.4452662037</v>
      </c>
      <c r="C14046" s="23">
        <v>7.3</v>
      </c>
      <c r="D14046" s="21">
        <v>30.1000003814697</v>
      </c>
    </row>
    <row r="14047" s="8" customFormat="1" ht="33">
      <c r="A14047" s="14">
        <f>IF(B14047="","",MAX($A$9:A14046)+1)</f>
        <v>14038</v>
      </c>
      <c r="B14047" s="15">
        <v>45440.4468634259</v>
      </c>
      <c r="C14047" s="23">
        <v>7.4</v>
      </c>
      <c r="D14047" s="21">
        <v>30.1000003814697</v>
      </c>
    </row>
    <row r="14048" s="8" customFormat="1" ht="33">
      <c r="A14048" s="14">
        <f>IF(B14048="","",MAX($A$9:A14047)+1)</f>
        <v>14039</v>
      </c>
      <c r="B14048" s="15">
        <v>45440.4490046296</v>
      </c>
      <c r="C14048" s="23">
        <v>7.4</v>
      </c>
      <c r="D14048" s="21">
        <v>30.2000007629395</v>
      </c>
    </row>
    <row r="14049" s="8" customFormat="1" ht="33">
      <c r="A14049" s="14">
        <f>IF(B14049="","",MAX($A$9:A14048)+1)</f>
        <v>14040</v>
      </c>
      <c r="B14049" s="15">
        <v>45440.450625</v>
      </c>
      <c r="C14049" s="23">
        <v>7.4</v>
      </c>
      <c r="D14049" s="21">
        <v>30.2000007629395</v>
      </c>
    </row>
    <row r="14050" s="8" customFormat="1" ht="33">
      <c r="A14050" s="14">
        <f>IF(B14050="","",MAX($A$9:A14049)+1)</f>
        <v>14041</v>
      </c>
      <c r="B14050" s="15">
        <v>45440.4538425926</v>
      </c>
      <c r="C14050" s="23">
        <v>7.4</v>
      </c>
      <c r="D14050" s="21">
        <v>30.2000007629395</v>
      </c>
    </row>
    <row r="14051" s="8" customFormat="1" ht="33">
      <c r="A14051" s="14">
        <f>IF(B14051="","",MAX($A$9:A14050)+1)</f>
        <v>14042</v>
      </c>
      <c r="B14051" s="15">
        <v>45440.4559837963</v>
      </c>
      <c r="C14051" s="23">
        <v>7.4</v>
      </c>
      <c r="D14051" s="21">
        <v>30.2000007629395</v>
      </c>
    </row>
    <row r="14052" s="8" customFormat="1" ht="33">
      <c r="A14052" s="14">
        <f>IF(B14052="","",MAX($A$9:A14051)+1)</f>
        <v>14043</v>
      </c>
      <c r="B14052" s="15">
        <v>45440.4575810185</v>
      </c>
      <c r="C14052" s="23">
        <v>7.4</v>
      </c>
      <c r="D14052" s="21">
        <v>30.2000007629395</v>
      </c>
    </row>
    <row r="14053" s="8" customFormat="1" ht="33">
      <c r="A14053" s="14">
        <f>IF(B14053="","",MAX($A$9:A14052)+1)</f>
        <v>14044</v>
      </c>
      <c r="B14053" s="15">
        <v>45440.4592013889</v>
      </c>
      <c r="C14053" s="23">
        <v>7.4</v>
      </c>
      <c r="D14053" s="21">
        <v>30.2000007629395</v>
      </c>
    </row>
    <row r="14054" s="8" customFormat="1" ht="33">
      <c r="A14054" s="14">
        <f>IF(B14054="","",MAX($A$9:A14053)+1)</f>
        <v>14045</v>
      </c>
      <c r="B14054" s="15">
        <v>45440.4607986111</v>
      </c>
      <c r="C14054" s="23">
        <v>7.4</v>
      </c>
      <c r="D14054" s="21">
        <v>30.2999992370605</v>
      </c>
    </row>
    <row r="14055" s="8" customFormat="1" ht="33">
      <c r="A14055" s="14">
        <f>IF(B14055="","",MAX($A$9:A14054)+1)</f>
        <v>14046</v>
      </c>
      <c r="B14055" s="15">
        <v>45440.4629398148</v>
      </c>
      <c r="C14055" s="23">
        <v>7.4</v>
      </c>
      <c r="D14055" s="21">
        <v>30.2999992370605</v>
      </c>
    </row>
    <row r="14056" s="8" customFormat="1" ht="33">
      <c r="A14056" s="14">
        <f>IF(B14056="","",MAX($A$9:A14055)+1)</f>
        <v>14047</v>
      </c>
      <c r="B14056" s="15">
        <v>45440.4645601852</v>
      </c>
      <c r="C14056" s="23">
        <v>7.4</v>
      </c>
      <c r="D14056" s="21">
        <v>30.2999992370605</v>
      </c>
    </row>
    <row r="14057" s="8" customFormat="1" ht="33">
      <c r="A14057" s="14">
        <f>IF(B14057="","",MAX($A$9:A14056)+1)</f>
        <v>14048</v>
      </c>
      <c r="B14057" s="15">
        <v>45440.4661574074</v>
      </c>
      <c r="C14057" s="23">
        <v>7.4</v>
      </c>
      <c r="D14057" s="21">
        <v>30.2999992370605</v>
      </c>
    </row>
    <row r="14058" s="8" customFormat="1" ht="33">
      <c r="A14058" s="14">
        <f>IF(B14058="","",MAX($A$9:A14057)+1)</f>
        <v>14049</v>
      </c>
      <c r="B14058" s="15">
        <v>45440.4677662037</v>
      </c>
      <c r="C14058" s="23">
        <v>7.4</v>
      </c>
      <c r="D14058" s="21">
        <v>30.2999992370605</v>
      </c>
    </row>
    <row r="14059" s="8" customFormat="1" ht="33">
      <c r="A14059" s="14">
        <f>IF(B14059="","",MAX($A$9:A14058)+1)</f>
        <v>14050</v>
      </c>
      <c r="B14059" s="15">
        <v>45440.4693634259</v>
      </c>
      <c r="C14059" s="23">
        <v>7.4</v>
      </c>
      <c r="D14059" s="21">
        <v>30.2999992370605</v>
      </c>
    </row>
    <row r="14060" s="8" customFormat="1" ht="33">
      <c r="A14060" s="14">
        <f>IF(B14060="","",MAX($A$9:A14059)+1)</f>
        <v>14051</v>
      </c>
      <c r="B14060" s="15">
        <v>45440.4709837963</v>
      </c>
      <c r="C14060" s="23">
        <v>7.4</v>
      </c>
      <c r="D14060" s="21">
        <v>30.2999992370605</v>
      </c>
    </row>
    <row r="14061" s="8" customFormat="1" ht="33">
      <c r="A14061" s="14">
        <f>IF(B14061="","",MAX($A$9:A14060)+1)</f>
        <v>14052</v>
      </c>
      <c r="B14061" s="15">
        <v>45440.4720601852</v>
      </c>
      <c r="C14061" s="23">
        <v>7.4</v>
      </c>
      <c r="D14061" s="21">
        <v>30.2999992370605</v>
      </c>
    </row>
    <row r="14062" s="8" customFormat="1" ht="33">
      <c r="A14062" s="14">
        <f>IF(B14062="","",MAX($A$9:A14061)+1)</f>
        <v>14053</v>
      </c>
      <c r="B14062" s="15">
        <v>45440.4742013889</v>
      </c>
      <c r="C14062" s="23">
        <v>7.4</v>
      </c>
      <c r="D14062" s="21">
        <v>30.3999996185303</v>
      </c>
    </row>
    <row r="14063" s="8" customFormat="1" ht="33">
      <c r="A14063" s="14">
        <f>IF(B14063="","",MAX($A$9:A14062)+1)</f>
        <v>14054</v>
      </c>
      <c r="B14063" s="15">
        <v>45440.4757986111</v>
      </c>
      <c r="C14063" s="23">
        <v>7.4</v>
      </c>
      <c r="D14063" s="21">
        <v>30.3999996185303</v>
      </c>
    </row>
    <row r="14064" s="8" customFormat="1" ht="33">
      <c r="A14064" s="14">
        <f>IF(B14064="","",MAX($A$9:A14063)+1)</f>
        <v>14055</v>
      </c>
      <c r="B14064" s="15">
        <v>45440.4779398148</v>
      </c>
      <c r="C14064" s="23">
        <v>7.4</v>
      </c>
      <c r="D14064" s="21">
        <v>30.3999996185303</v>
      </c>
    </row>
    <row r="14065" s="8" customFormat="1" ht="33">
      <c r="A14065" s="14">
        <f>IF(B14065="","",MAX($A$9:A14064)+1)</f>
        <v>14056</v>
      </c>
      <c r="B14065" s="15">
        <v>45440.4790162037</v>
      </c>
      <c r="C14065" s="23">
        <v>7.4</v>
      </c>
      <c r="D14065" s="21">
        <v>30.3999996185303</v>
      </c>
    </row>
    <row r="14066" s="8" customFormat="1" ht="33">
      <c r="A14066" s="14">
        <f>IF(B14066="","",MAX($A$9:A14065)+1)</f>
        <v>14057</v>
      </c>
      <c r="B14066" s="15">
        <v>45440.4811574074</v>
      </c>
      <c r="C14066" s="23">
        <v>7.4</v>
      </c>
      <c r="D14066" s="21">
        <v>30.3999996185303</v>
      </c>
    </row>
    <row r="14067" s="8" customFormat="1" ht="33">
      <c r="A14067" s="14">
        <f>IF(B14067="","",MAX($A$9:A14066)+1)</f>
        <v>14058</v>
      </c>
      <c r="B14067" s="15">
        <v>45440.4827662037</v>
      </c>
      <c r="C14067" s="23">
        <v>7.4</v>
      </c>
      <c r="D14067" s="21">
        <v>30.3999996185303</v>
      </c>
    </row>
    <row r="14068" s="8" customFormat="1" ht="33">
      <c r="A14068" s="14">
        <f>IF(B14068="","",MAX($A$9:A14067)+1)</f>
        <v>14059</v>
      </c>
      <c r="B14068" s="15">
        <v>45440.4849189815</v>
      </c>
      <c r="C14068" s="23">
        <v>7.4</v>
      </c>
      <c r="D14068" s="21">
        <v>30.5</v>
      </c>
    </row>
    <row r="14069" s="8" customFormat="1" ht="33">
      <c r="A14069" s="14">
        <f>IF(B14069="","",MAX($A$9:A14068)+1)</f>
        <v>14060</v>
      </c>
      <c r="B14069" s="15">
        <v>45440.4859837963</v>
      </c>
      <c r="C14069" s="23">
        <v>7.4</v>
      </c>
      <c r="D14069" s="21">
        <v>30.5</v>
      </c>
    </row>
    <row r="14070" s="8" customFormat="1" ht="33">
      <c r="A14070" s="14">
        <f>IF(B14070="","",MAX($A$9:A14069)+1)</f>
        <v>14061</v>
      </c>
      <c r="B14070" s="15">
        <v>45440.488125</v>
      </c>
      <c r="C14070" s="23">
        <v>7.4</v>
      </c>
      <c r="D14070" s="21">
        <v>30.5</v>
      </c>
    </row>
    <row r="14071" s="8" customFormat="1" ht="33">
      <c r="A14071" s="14">
        <f>IF(B14071="","",MAX($A$9:A14070)+1)</f>
        <v>14062</v>
      </c>
      <c r="B14071" s="15">
        <v>45440.4897222222</v>
      </c>
      <c r="C14071" s="23">
        <v>7.4</v>
      </c>
      <c r="D14071" s="21">
        <v>30.5</v>
      </c>
    </row>
    <row r="14072" s="8" customFormat="1" ht="33">
      <c r="A14072" s="14">
        <f>IF(B14072="","",MAX($A$9:A14071)+1)</f>
        <v>14063</v>
      </c>
      <c r="B14072" s="15">
        <v>45440.491875</v>
      </c>
      <c r="C14072" s="23">
        <v>7.4</v>
      </c>
      <c r="D14072" s="21">
        <v>30.5</v>
      </c>
    </row>
    <row r="14073" s="8" customFormat="1" ht="33">
      <c r="A14073" s="14">
        <f>IF(B14073="","",MAX($A$9:A14072)+1)</f>
        <v>14064</v>
      </c>
      <c r="B14073" s="15">
        <v>45440.4940162037</v>
      </c>
      <c r="C14073" s="23">
        <v>7.4</v>
      </c>
      <c r="D14073" s="21">
        <v>30.5</v>
      </c>
    </row>
    <row r="14074" s="8" customFormat="1" ht="33">
      <c r="A14074" s="14">
        <f>IF(B14074="","",MAX($A$9:A14073)+1)</f>
        <v>14065</v>
      </c>
      <c r="B14074" s="15">
        <v>45440.495625</v>
      </c>
      <c r="C14074" s="23">
        <v>7.4</v>
      </c>
      <c r="D14074" s="21">
        <v>30.5</v>
      </c>
    </row>
    <row r="14075" s="8" customFormat="1" ht="33">
      <c r="A14075" s="14">
        <f>IF(B14075="","",MAX($A$9:A14074)+1)</f>
        <v>14066</v>
      </c>
      <c r="B14075" s="15">
        <v>45440.4972222222</v>
      </c>
      <c r="C14075" s="23">
        <v>7.4</v>
      </c>
      <c r="D14075" s="21">
        <v>30.5</v>
      </c>
    </row>
    <row r="14076" s="8" customFormat="1" ht="33">
      <c r="A14076" s="14">
        <f>IF(B14076="","",MAX($A$9:A14075)+1)</f>
        <v>14067</v>
      </c>
      <c r="B14076" s="15">
        <v>45440.4988425926</v>
      </c>
      <c r="C14076" s="23">
        <v>7.4</v>
      </c>
      <c r="D14076" s="21">
        <v>30.5</v>
      </c>
    </row>
    <row r="14077" s="8" customFormat="1" ht="33">
      <c r="A14077" s="14">
        <f>IF(B14077="","",MAX($A$9:A14076)+1)</f>
        <v>14068</v>
      </c>
      <c r="B14077" s="15">
        <v>45440.5009837963</v>
      </c>
      <c r="C14077" s="23">
        <v>7.4</v>
      </c>
      <c r="D14077" s="21">
        <v>30.5</v>
      </c>
    </row>
    <row r="14078" s="8" customFormat="1" ht="33">
      <c r="A14078" s="14">
        <f>IF(B14078="","",MAX($A$9:A14077)+1)</f>
        <v>14069</v>
      </c>
      <c r="B14078" s="15">
        <v>45440.5025810185</v>
      </c>
      <c r="C14078" s="23">
        <v>7.4</v>
      </c>
      <c r="D14078" s="21">
        <v>30.5</v>
      </c>
    </row>
    <row r="14079" s="8" customFormat="1" ht="33">
      <c r="A14079" s="14">
        <f>IF(B14079="","",MAX($A$9:A14078)+1)</f>
        <v>14070</v>
      </c>
      <c r="B14079" s="15">
        <v>45440.5042013889</v>
      </c>
      <c r="C14079" s="23">
        <v>7.4</v>
      </c>
      <c r="D14079" s="21">
        <v>30.5</v>
      </c>
    </row>
    <row r="14080" s="8" customFormat="1" ht="33">
      <c r="A14080" s="14">
        <f>IF(B14080="","",MAX($A$9:A14079)+1)</f>
        <v>14071</v>
      </c>
      <c r="B14080" s="15">
        <v>45440.5057986111</v>
      </c>
      <c r="C14080" s="23">
        <v>7.4</v>
      </c>
      <c r="D14080" s="21">
        <v>30.6000003814697</v>
      </c>
    </row>
    <row r="14081" s="8" customFormat="1" ht="33">
      <c r="A14081" s="14">
        <f>IF(B14081="","",MAX($A$9:A14080)+1)</f>
        <v>14072</v>
      </c>
      <c r="B14081" s="15">
        <v>45440.5079398148</v>
      </c>
      <c r="C14081" s="23">
        <v>7.4</v>
      </c>
      <c r="D14081" s="21">
        <v>30.5</v>
      </c>
    </row>
    <row r="14082" s="8" customFormat="1" ht="33">
      <c r="A14082" s="14">
        <f>IF(B14082="","",MAX($A$9:A14081)+1)</f>
        <v>14073</v>
      </c>
      <c r="B14082" s="15">
        <v>45440.5095601852</v>
      </c>
      <c r="C14082" s="23">
        <v>7.4</v>
      </c>
      <c r="D14082" s="21">
        <v>30.5</v>
      </c>
    </row>
    <row r="14083" s="8" customFormat="1" ht="33">
      <c r="A14083" s="14">
        <f>IF(B14083="","",MAX($A$9:A14082)+1)</f>
        <v>14074</v>
      </c>
      <c r="B14083" s="15">
        <v>45440.5111574074</v>
      </c>
      <c r="C14083" s="23">
        <v>7.4</v>
      </c>
      <c r="D14083" s="21">
        <v>30.5</v>
      </c>
    </row>
    <row r="14084" s="8" customFormat="1" ht="33">
      <c r="A14084" s="14">
        <f>IF(B14084="","",MAX($A$9:A14083)+1)</f>
        <v>14075</v>
      </c>
      <c r="B14084" s="15">
        <v>45440.5127662037</v>
      </c>
      <c r="C14084" s="23">
        <v>7.4</v>
      </c>
      <c r="D14084" s="21">
        <v>30.5</v>
      </c>
    </row>
    <row r="14085" s="8" customFormat="1" ht="33">
      <c r="A14085" s="14">
        <f>IF(B14085="","",MAX($A$9:A14084)+1)</f>
        <v>14076</v>
      </c>
      <c r="B14085" s="15">
        <v>45440.5149189815</v>
      </c>
      <c r="C14085" s="23">
        <v>7.4</v>
      </c>
      <c r="D14085" s="21">
        <v>30.5</v>
      </c>
    </row>
    <row r="14086" s="8" customFormat="1" ht="33">
      <c r="A14086" s="14">
        <f>IF(B14086="","",MAX($A$9:A14085)+1)</f>
        <v>14077</v>
      </c>
      <c r="B14086" s="15">
        <v>45440.5165162037</v>
      </c>
      <c r="C14086" s="23">
        <v>7.4</v>
      </c>
      <c r="D14086" s="21">
        <v>30.5</v>
      </c>
    </row>
    <row r="14087" s="8" customFormat="1" ht="33">
      <c r="A14087" s="14">
        <f>IF(B14087="","",MAX($A$9:A14086)+1)</f>
        <v>14078</v>
      </c>
      <c r="B14087" s="15">
        <v>45440.518125</v>
      </c>
      <c r="C14087" s="23">
        <v>7.4</v>
      </c>
      <c r="D14087" s="21">
        <v>30.5</v>
      </c>
    </row>
    <row r="14088" s="8" customFormat="1" ht="33">
      <c r="A14088" s="14">
        <f>IF(B14088="","",MAX($A$9:A14087)+1)</f>
        <v>14079</v>
      </c>
      <c r="B14088" s="15">
        <v>45440.5197222222</v>
      </c>
      <c r="C14088" s="23">
        <v>7.4</v>
      </c>
      <c r="D14088" s="21">
        <v>30.5</v>
      </c>
    </row>
    <row r="14089" s="8" customFormat="1" ht="33">
      <c r="A14089" s="14">
        <f>IF(B14089="","",MAX($A$9:A14088)+1)</f>
        <v>14080</v>
      </c>
      <c r="B14089" s="15">
        <v>45440.5218634259</v>
      </c>
      <c r="C14089" s="23">
        <v>7.4</v>
      </c>
      <c r="D14089" s="21">
        <v>30.3999996185303</v>
      </c>
    </row>
    <row r="14090" s="8" customFormat="1" ht="33">
      <c r="A14090" s="14">
        <f>IF(B14090="","",MAX($A$9:A14089)+1)</f>
        <v>14081</v>
      </c>
      <c r="B14090" s="15">
        <v>45440.5234837963</v>
      </c>
      <c r="C14090" s="23">
        <v>7.4</v>
      </c>
      <c r="D14090" s="21">
        <v>30.3999996185303</v>
      </c>
    </row>
    <row r="14091" s="8" customFormat="1" ht="33">
      <c r="A14091" s="14">
        <f>IF(B14091="","",MAX($A$9:A14090)+1)</f>
        <v>14082</v>
      </c>
      <c r="B14091" s="15">
        <v>45440.5250810185</v>
      </c>
      <c r="C14091" s="23">
        <v>7.4</v>
      </c>
      <c r="D14091" s="21">
        <v>30.2999992370605</v>
      </c>
    </row>
    <row r="14092" s="8" customFormat="1" ht="33">
      <c r="A14092" s="14">
        <f>IF(B14092="","",MAX($A$9:A14091)+1)</f>
        <v>14083</v>
      </c>
      <c r="B14092" s="15">
        <v>45440.5267013889</v>
      </c>
      <c r="C14092" s="23">
        <v>7.4</v>
      </c>
      <c r="D14092" s="21">
        <v>30.2999992370605</v>
      </c>
    </row>
    <row r="14093" s="8" customFormat="1" ht="33">
      <c r="A14093" s="14">
        <f>IF(B14093="","",MAX($A$9:A14092)+1)</f>
        <v>14084</v>
      </c>
      <c r="B14093" s="15">
        <v>45440.5288425926</v>
      </c>
      <c r="C14093" s="23">
        <v>7.3</v>
      </c>
      <c r="D14093" s="21">
        <v>30.6000003814697</v>
      </c>
    </row>
    <row r="14094" s="8" customFormat="1" ht="33">
      <c r="A14094" s="14">
        <f>IF(B14094="","",MAX($A$9:A14093)+1)</f>
        <v>14085</v>
      </c>
      <c r="B14094" s="15">
        <v>45440.5304398148</v>
      </c>
      <c r="C14094" s="23">
        <v>7.3</v>
      </c>
      <c r="D14094" s="21">
        <v>30.7000007629395</v>
      </c>
    </row>
    <row r="14095" s="8" customFormat="1" ht="33">
      <c r="A14095" s="14">
        <f>IF(B14095="","",MAX($A$9:A14094)+1)</f>
        <v>14086</v>
      </c>
      <c r="B14095" s="15">
        <v>45440.5320601852</v>
      </c>
      <c r="C14095" s="23">
        <v>7.3</v>
      </c>
      <c r="D14095" s="21">
        <v>30.7999992370605</v>
      </c>
    </row>
    <row r="14096" s="8" customFormat="1" ht="33">
      <c r="A14096" s="14">
        <f>IF(B14096="","",MAX($A$9:A14095)+1)</f>
        <v>14087</v>
      </c>
      <c r="B14096" s="15">
        <v>45440.5336574074</v>
      </c>
      <c r="C14096" s="23">
        <v>7.3</v>
      </c>
      <c r="D14096" s="21">
        <v>30.7999992370605</v>
      </c>
    </row>
    <row r="14097" s="8" customFormat="1" ht="33">
      <c r="A14097" s="14">
        <f>IF(B14097="","",MAX($A$9:A14096)+1)</f>
        <v>14088</v>
      </c>
      <c r="B14097" s="15">
        <v>45440.5357986111</v>
      </c>
      <c r="C14097" s="23">
        <v>7.3</v>
      </c>
      <c r="D14097" s="21">
        <v>30.7000007629395</v>
      </c>
    </row>
    <row r="14098" s="8" customFormat="1" ht="33">
      <c r="A14098" s="14">
        <f>IF(B14098="","",MAX($A$9:A14097)+1)</f>
        <v>14089</v>
      </c>
      <c r="B14098" s="15">
        <v>45440.5374189815</v>
      </c>
      <c r="C14098" s="23">
        <v>7.3</v>
      </c>
      <c r="D14098" s="21">
        <v>30.7000007629395</v>
      </c>
    </row>
    <row r="14099" s="8" customFormat="1" ht="33">
      <c r="A14099" s="14">
        <f>IF(B14099="","",MAX($A$9:A14098)+1)</f>
        <v>14090</v>
      </c>
      <c r="B14099" s="15">
        <v>45440.5411574074</v>
      </c>
      <c r="C14099" s="23">
        <v>7.3</v>
      </c>
      <c r="D14099" s="21">
        <v>30.7000007629395</v>
      </c>
    </row>
    <row r="14100" s="8" customFormat="1" ht="33">
      <c r="A14100" s="14">
        <f>IF(B14100="","",MAX($A$9:A14099)+1)</f>
        <v>14091</v>
      </c>
      <c r="B14100" s="15">
        <v>45440.5427777778</v>
      </c>
      <c r="C14100" s="23">
        <v>7.3</v>
      </c>
      <c r="D14100" s="21">
        <v>30.7000007629395</v>
      </c>
    </row>
    <row r="14101" s="8" customFormat="1" ht="33">
      <c r="A14101" s="14">
        <f>IF(B14101="","",MAX($A$9:A14100)+1)</f>
        <v>14092</v>
      </c>
      <c r="B14101" s="15">
        <v>45440.544375</v>
      </c>
      <c r="C14101" s="23">
        <v>7.3</v>
      </c>
      <c r="D14101" s="21">
        <v>30.7999992370605</v>
      </c>
    </row>
    <row r="14102" s="8" customFormat="1" ht="33">
      <c r="A14102" s="14">
        <f>IF(B14102="","",MAX($A$9:A14101)+1)</f>
        <v>14093</v>
      </c>
      <c r="B14102" s="15">
        <v>45440.5459837963</v>
      </c>
      <c r="C14102" s="23">
        <v>7.3</v>
      </c>
      <c r="D14102" s="21">
        <v>30.7999992370605</v>
      </c>
    </row>
    <row r="14103" s="8" customFormat="1" ht="33">
      <c r="A14103" s="14">
        <f>IF(B14103="","",MAX($A$9:A14102)+1)</f>
        <v>14094</v>
      </c>
      <c r="B14103" s="15">
        <v>45440.5475925926</v>
      </c>
      <c r="C14103" s="23">
        <v>7.3</v>
      </c>
      <c r="D14103" s="21">
        <v>30.8999996185303</v>
      </c>
    </row>
    <row r="14104" s="8" customFormat="1" ht="33">
      <c r="A14104" s="14">
        <f>IF(B14104="","",MAX($A$9:A14103)+1)</f>
        <v>14095</v>
      </c>
      <c r="B14104" s="15">
        <v>45440.5492013889</v>
      </c>
      <c r="C14104" s="23">
        <v>7.3</v>
      </c>
      <c r="D14104" s="21">
        <v>30.7999992370605</v>
      </c>
    </row>
    <row r="14105" s="8" customFormat="1" ht="33">
      <c r="A14105" s="14">
        <f>IF(B14105="","",MAX($A$9:A14104)+1)</f>
        <v>14096</v>
      </c>
      <c r="B14105" s="15">
        <v>45440.5507986111</v>
      </c>
      <c r="C14105" s="23">
        <v>7.3</v>
      </c>
      <c r="D14105" s="21">
        <v>30.7999992370605</v>
      </c>
    </row>
    <row r="14106" s="8" customFormat="1" ht="33">
      <c r="A14106" s="14">
        <f>IF(B14106="","",MAX($A$9:A14105)+1)</f>
        <v>14097</v>
      </c>
      <c r="B14106" s="15">
        <v>45440.5524189815</v>
      </c>
      <c r="C14106" s="23">
        <v>7.3</v>
      </c>
      <c r="D14106" s="21">
        <v>30.7999992370605</v>
      </c>
    </row>
    <row r="14107" s="8" customFormat="1" ht="33">
      <c r="A14107" s="14">
        <f>IF(B14107="","",MAX($A$9:A14106)+1)</f>
        <v>14098</v>
      </c>
      <c r="B14107" s="15">
        <v>45440.5545601852</v>
      </c>
      <c r="C14107" s="23">
        <v>7.3</v>
      </c>
      <c r="D14107" s="21">
        <v>30.7999992370605</v>
      </c>
    </row>
    <row r="14108" s="8" customFormat="1" ht="33">
      <c r="A14108" s="14">
        <f>IF(B14108="","",MAX($A$9:A14107)+1)</f>
        <v>14099</v>
      </c>
      <c r="B14108" s="15">
        <v>45440.5567013889</v>
      </c>
      <c r="C14108" s="23">
        <v>7.3</v>
      </c>
      <c r="D14108" s="21">
        <v>30.7999992370605</v>
      </c>
    </row>
    <row r="14109" s="8" customFormat="1" ht="33">
      <c r="A14109" s="14">
        <f>IF(B14109="","",MAX($A$9:A14108)+1)</f>
        <v>14100</v>
      </c>
      <c r="B14109" s="15">
        <v>45440.5582986111</v>
      </c>
      <c r="C14109" s="23">
        <v>7.3</v>
      </c>
      <c r="D14109" s="21">
        <v>30.7999992370605</v>
      </c>
    </row>
    <row r="14110" s="8" customFormat="1" ht="33">
      <c r="A14110" s="14">
        <f>IF(B14110="","",MAX($A$9:A14109)+1)</f>
        <v>14101</v>
      </c>
      <c r="B14110" s="15">
        <v>45440.5599189815</v>
      </c>
      <c r="C14110" s="23">
        <v>7.3</v>
      </c>
      <c r="D14110" s="21">
        <v>30.7999992370605</v>
      </c>
    </row>
    <row r="14111" s="8" customFormat="1" ht="33">
      <c r="A14111" s="14">
        <f>IF(B14111="","",MAX($A$9:A14110)+1)</f>
        <v>14102</v>
      </c>
      <c r="B14111" s="15">
        <v>45440.5615162037</v>
      </c>
      <c r="C14111" s="23">
        <v>7.3</v>
      </c>
      <c r="D14111" s="21">
        <v>30.7999992370605</v>
      </c>
    </row>
    <row r="14112" s="8" customFormat="1" ht="33">
      <c r="A14112" s="14">
        <f>IF(B14112="","",MAX($A$9:A14111)+1)</f>
        <v>14103</v>
      </c>
      <c r="B14112" s="15">
        <v>45440.5631365741</v>
      </c>
      <c r="C14112" s="23">
        <v>7.3</v>
      </c>
      <c r="D14112" s="21">
        <v>30.7999992370605</v>
      </c>
    </row>
    <row r="14113" s="8" customFormat="1" ht="33">
      <c r="A14113" s="14">
        <f>IF(B14113="","",MAX($A$9:A14112)+1)</f>
        <v>14104</v>
      </c>
      <c r="B14113" s="15">
        <v>45440.5647337963</v>
      </c>
      <c r="C14113" s="23">
        <v>7.3</v>
      </c>
      <c r="D14113" s="21">
        <v>30.7000007629395</v>
      </c>
    </row>
    <row r="14114" s="8" customFormat="1" ht="33">
      <c r="A14114" s="14">
        <f>IF(B14114="","",MAX($A$9:A14113)+1)</f>
        <v>14105</v>
      </c>
      <c r="B14114" s="15">
        <v>45440.5663425926</v>
      </c>
      <c r="C14114" s="23">
        <v>7.3</v>
      </c>
      <c r="D14114" s="21">
        <v>30.7000007629395</v>
      </c>
    </row>
    <row r="14115" s="8" customFormat="1" ht="33">
      <c r="A14115" s="14">
        <f>IF(B14115="","",MAX($A$9:A14114)+1)</f>
        <v>14106</v>
      </c>
      <c r="B14115" s="15">
        <v>45440.5679513889</v>
      </c>
      <c r="C14115" s="23">
        <v>7.3</v>
      </c>
      <c r="D14115" s="21">
        <v>30.7000007629395</v>
      </c>
    </row>
    <row r="14116" s="8" customFormat="1" ht="33">
      <c r="A14116" s="14">
        <f>IF(B14116="","",MAX($A$9:A14115)+1)</f>
        <v>14107</v>
      </c>
      <c r="B14116" s="15">
        <v>45440.5695601852</v>
      </c>
      <c r="C14116" s="23">
        <v>7.3</v>
      </c>
      <c r="D14116" s="21">
        <v>30.7000007629395</v>
      </c>
    </row>
    <row r="14117" s="8" customFormat="1" ht="33">
      <c r="A14117" s="14">
        <f>IF(B14117="","",MAX($A$9:A14116)+1)</f>
        <v>14108</v>
      </c>
      <c r="B14117" s="15">
        <v>45440.571712963</v>
      </c>
      <c r="C14117" s="23">
        <v>7.3</v>
      </c>
      <c r="D14117" s="21">
        <v>30.6000003814697</v>
      </c>
    </row>
    <row r="14118" s="8" customFormat="1" ht="33">
      <c r="A14118" s="14">
        <f>IF(B14118="","",MAX($A$9:A14117)+1)</f>
        <v>14109</v>
      </c>
      <c r="B14118" s="15">
        <v>45440.5727777778</v>
      </c>
      <c r="C14118" s="23">
        <v>7.3</v>
      </c>
      <c r="D14118" s="21">
        <v>30.6000003814697</v>
      </c>
    </row>
    <row r="14119" s="8" customFormat="1" ht="33">
      <c r="A14119" s="14">
        <f>IF(B14119="","",MAX($A$9:A14118)+1)</f>
        <v>14110</v>
      </c>
      <c r="B14119" s="15">
        <v>45440.5749189815</v>
      </c>
      <c r="C14119" s="23">
        <v>7.3</v>
      </c>
      <c r="D14119" s="21">
        <v>30.5</v>
      </c>
    </row>
    <row r="14120" s="8" customFormat="1" ht="33">
      <c r="A14120" s="14">
        <f>IF(B14120="","",MAX($A$9:A14119)+1)</f>
        <v>14111</v>
      </c>
      <c r="B14120" s="15">
        <v>45440.5759953704</v>
      </c>
      <c r="C14120" s="23">
        <v>7.3</v>
      </c>
      <c r="D14120" s="21">
        <v>30.5</v>
      </c>
    </row>
    <row r="14121" s="8" customFormat="1" ht="33">
      <c r="A14121" s="14">
        <f>IF(B14121="","",MAX($A$9:A14120)+1)</f>
        <v>14112</v>
      </c>
      <c r="B14121" s="15">
        <v>45440.5781365741</v>
      </c>
      <c r="C14121" s="23">
        <v>7.3</v>
      </c>
      <c r="D14121" s="21">
        <v>30.3999996185303</v>
      </c>
    </row>
    <row r="14122" s="8" customFormat="1" ht="33">
      <c r="A14122" s="14">
        <f>IF(B14122="","",MAX($A$9:A14121)+1)</f>
        <v>14113</v>
      </c>
      <c r="B14122" s="15">
        <v>45440.5797337963</v>
      </c>
      <c r="C14122" s="23">
        <v>7.3</v>
      </c>
      <c r="D14122" s="21">
        <v>30.3999996185303</v>
      </c>
    </row>
    <row r="14123" s="8" customFormat="1" ht="33">
      <c r="A14123" s="14">
        <f>IF(B14123="","",MAX($A$9:A14122)+1)</f>
        <v>14114</v>
      </c>
      <c r="B14123" s="15">
        <v>45440.5813541667</v>
      </c>
      <c r="C14123" s="23">
        <v>7.3</v>
      </c>
      <c r="D14123" s="21">
        <v>30.2999992370605</v>
      </c>
    </row>
    <row r="14124" s="8" customFormat="1" ht="33">
      <c r="A14124" s="14">
        <f>IF(B14124="","",MAX($A$9:A14123)+1)</f>
        <v>14115</v>
      </c>
      <c r="B14124" s="15">
        <v>45440.5834953704</v>
      </c>
      <c r="C14124" s="23">
        <v>7.3</v>
      </c>
      <c r="D14124" s="21">
        <v>30.2999992370605</v>
      </c>
    </row>
    <row r="14125" s="8" customFormat="1" ht="33">
      <c r="A14125" s="14">
        <f>IF(B14125="","",MAX($A$9:A14124)+1)</f>
        <v>14116</v>
      </c>
      <c r="B14125" s="15">
        <v>45440.5850925926</v>
      </c>
      <c r="C14125" s="23">
        <v>7.3</v>
      </c>
      <c r="D14125" s="21">
        <v>30.2999992370605</v>
      </c>
    </row>
    <row r="14126" s="8" customFormat="1" ht="33">
      <c r="A14126" s="14">
        <f>IF(B14126="","",MAX($A$9:A14125)+1)</f>
        <v>14117</v>
      </c>
      <c r="B14126" s="15">
        <v>45440.5867013889</v>
      </c>
      <c r="C14126" s="23">
        <v>7.3</v>
      </c>
      <c r="D14126" s="21">
        <v>30.2000007629395</v>
      </c>
    </row>
    <row r="14127" s="8" customFormat="1" ht="33">
      <c r="A14127" s="14">
        <f>IF(B14127="","",MAX($A$9:A14126)+1)</f>
        <v>14118</v>
      </c>
      <c r="B14127" s="15">
        <v>45440.5888541667</v>
      </c>
      <c r="C14127" s="23">
        <v>7.3</v>
      </c>
      <c r="D14127" s="21">
        <v>30.2999992370605</v>
      </c>
    </row>
    <row r="14128" s="8" customFormat="1" ht="33">
      <c r="A14128" s="14">
        <f>IF(B14128="","",MAX($A$9:A14127)+1)</f>
        <v>14119</v>
      </c>
      <c r="B14128" s="15">
        <v>45440.5904513889</v>
      </c>
      <c r="C14128" s="23">
        <v>7.3</v>
      </c>
      <c r="D14128" s="21">
        <v>30.2000007629395</v>
      </c>
    </row>
    <row r="14129" s="8" customFormat="1" ht="33">
      <c r="A14129" s="14">
        <f>IF(B14129="","",MAX($A$9:A14128)+1)</f>
        <v>14120</v>
      </c>
      <c r="B14129" s="15">
        <v>45440.5925925926</v>
      </c>
      <c r="C14129" s="23">
        <v>7.3</v>
      </c>
      <c r="D14129" s="21">
        <v>30.1000003814697</v>
      </c>
    </row>
    <row r="14130" s="8" customFormat="1" ht="33">
      <c r="A14130" s="14">
        <f>IF(B14130="","",MAX($A$9:A14129)+1)</f>
        <v>14121</v>
      </c>
      <c r="B14130" s="15">
        <v>45440.5947337963</v>
      </c>
      <c r="C14130" s="23">
        <v>7.3</v>
      </c>
      <c r="D14130" s="21">
        <v>30.1000003814697</v>
      </c>
    </row>
    <row r="14131" s="8" customFormat="1" ht="33">
      <c r="A14131" s="14">
        <f>IF(B14131="","",MAX($A$9:A14130)+1)</f>
        <v>14122</v>
      </c>
      <c r="B14131" s="15">
        <v>45440.5963541667</v>
      </c>
      <c r="C14131" s="23">
        <v>7.3</v>
      </c>
      <c r="D14131" s="21">
        <v>30.1000003814697</v>
      </c>
    </row>
    <row r="14132" s="8" customFormat="1" ht="33">
      <c r="A14132" s="14">
        <f>IF(B14132="","",MAX($A$9:A14131)+1)</f>
        <v>14123</v>
      </c>
      <c r="B14132" s="15">
        <v>45440.5979513889</v>
      </c>
      <c r="C14132" s="23">
        <v>7.3</v>
      </c>
      <c r="D14132" s="21">
        <v>30.1000003814697</v>
      </c>
    </row>
    <row r="14133" s="8" customFormat="1" ht="33">
      <c r="A14133" s="14">
        <f>IF(B14133="","",MAX($A$9:A14132)+1)</f>
        <v>14124</v>
      </c>
      <c r="B14133" s="15">
        <v>45440.5995601852</v>
      </c>
      <c r="C14133" s="23">
        <v>7.3</v>
      </c>
      <c r="D14133" s="21">
        <v>30.1000003814697</v>
      </c>
    </row>
    <row r="14134" s="8" customFormat="1" ht="33">
      <c r="A14134" s="14">
        <f>IF(B14134="","",MAX($A$9:A14133)+1)</f>
        <v>14125</v>
      </c>
      <c r="B14134" s="15">
        <v>45440.601712963</v>
      </c>
      <c r="C14134" s="23">
        <v>7.3</v>
      </c>
      <c r="D14134" s="21">
        <v>30.1000003814697</v>
      </c>
    </row>
    <row r="14135" s="8" customFormat="1" ht="33">
      <c r="A14135" s="14">
        <f>IF(B14135="","",MAX($A$9:A14134)+1)</f>
        <v>14126</v>
      </c>
      <c r="B14135" s="15">
        <v>45440.6033101852</v>
      </c>
      <c r="C14135" s="23">
        <v>7.3</v>
      </c>
      <c r="D14135" s="21">
        <v>30.1000003814697</v>
      </c>
    </row>
    <row r="14136" s="8" customFormat="1" ht="33">
      <c r="A14136" s="14">
        <f>IF(B14136="","",MAX($A$9:A14135)+1)</f>
        <v>14127</v>
      </c>
      <c r="B14136" s="15">
        <v>45440.6049189815</v>
      </c>
      <c r="C14136" s="23">
        <v>7.3</v>
      </c>
      <c r="D14136" s="21">
        <v>30.1000003814697</v>
      </c>
    </row>
    <row r="14137" s="8" customFormat="1" ht="33">
      <c r="A14137" s="14">
        <f>IF(B14137="","",MAX($A$9:A14136)+1)</f>
        <v>14128</v>
      </c>
      <c r="B14137" s="15">
        <v>45440.6065162037</v>
      </c>
      <c r="C14137" s="23">
        <v>7.3</v>
      </c>
      <c r="D14137" s="21">
        <v>30.1000003814697</v>
      </c>
    </row>
    <row r="14138" s="8" customFormat="1" ht="33">
      <c r="A14138" s="14">
        <f>IF(B14138="","",MAX($A$9:A14137)+1)</f>
        <v>14129</v>
      </c>
      <c r="B14138" s="15">
        <v>45440.6086574074</v>
      </c>
      <c r="C14138" s="23">
        <v>7.3</v>
      </c>
      <c r="D14138" s="21">
        <v>30.1000003814697</v>
      </c>
    </row>
    <row r="14139" s="8" customFormat="1" ht="33">
      <c r="A14139" s="14">
        <f>IF(B14139="","",MAX($A$9:A14138)+1)</f>
        <v>14130</v>
      </c>
      <c r="B14139" s="15">
        <v>45440.6102777778</v>
      </c>
      <c r="C14139" s="23">
        <v>7.3</v>
      </c>
      <c r="D14139" s="21">
        <v>30.1000003814697</v>
      </c>
    </row>
    <row r="14140" s="8" customFormat="1" ht="33">
      <c r="A14140" s="14">
        <f>IF(B14140="","",MAX($A$9:A14139)+1)</f>
        <v>14131</v>
      </c>
      <c r="B14140" s="15">
        <v>45440.611875</v>
      </c>
      <c r="C14140" s="23">
        <v>7.3</v>
      </c>
      <c r="D14140" s="21">
        <v>30.1000003814697</v>
      </c>
    </row>
    <row r="14141" s="8" customFormat="1" ht="33">
      <c r="A14141" s="14">
        <f>IF(B14141="","",MAX($A$9:A14140)+1)</f>
        <v>14132</v>
      </c>
      <c r="B14141" s="15">
        <v>45440.6134953704</v>
      </c>
      <c r="C14141" s="23">
        <v>7.3</v>
      </c>
      <c r="D14141" s="21">
        <v>30.1000003814697</v>
      </c>
    </row>
    <row r="14142" s="8" customFormat="1" ht="33">
      <c r="A14142" s="14">
        <f>IF(B14142="","",MAX($A$9:A14141)+1)</f>
        <v>14133</v>
      </c>
      <c r="B14142" s="15">
        <v>45440.6156365741</v>
      </c>
      <c r="C14142" s="23">
        <v>7.3</v>
      </c>
      <c r="D14142" s="21">
        <v>30.1000003814697</v>
      </c>
    </row>
    <row r="14143" s="8" customFormat="1" ht="33">
      <c r="A14143" s="14">
        <f>IF(B14143="","",MAX($A$9:A14142)+1)</f>
        <v>14134</v>
      </c>
      <c r="B14143" s="15">
        <v>45440.6172337963</v>
      </c>
      <c r="C14143" s="23">
        <v>7.3</v>
      </c>
      <c r="D14143" s="21">
        <v>30.1000003814697</v>
      </c>
    </row>
    <row r="14144" s="8" customFormat="1" ht="33">
      <c r="A14144" s="14">
        <f>IF(B14144="","",MAX($A$9:A14143)+1)</f>
        <v>14135</v>
      </c>
      <c r="B14144" s="15">
        <v>45440.6188541667</v>
      </c>
      <c r="C14144" s="23">
        <v>7.3</v>
      </c>
      <c r="D14144" s="21">
        <v>30.1000003814697</v>
      </c>
    </row>
    <row r="14145" s="8" customFormat="1" ht="33">
      <c r="A14145" s="14">
        <f>IF(B14145="","",MAX($A$9:A14144)+1)</f>
        <v>14136</v>
      </c>
      <c r="B14145" s="15">
        <v>45440.6204513889</v>
      </c>
      <c r="C14145" s="23">
        <v>7.3</v>
      </c>
      <c r="D14145" s="21">
        <v>30.1000003814697</v>
      </c>
    </row>
    <row r="14146" s="8" customFormat="1" ht="33">
      <c r="A14146" s="14">
        <f>IF(B14146="","",MAX($A$9:A14145)+1)</f>
        <v>14137</v>
      </c>
      <c r="B14146" s="15">
        <v>45440.6225925926</v>
      </c>
      <c r="C14146" s="23">
        <v>7.3</v>
      </c>
      <c r="D14146" s="21">
        <v>30.1000003814697</v>
      </c>
    </row>
    <row r="14147" s="8" customFormat="1" ht="33">
      <c r="A14147" s="14">
        <f>IF(B14147="","",MAX($A$9:A14146)+1)</f>
        <v>14138</v>
      </c>
      <c r="B14147" s="15">
        <v>45440.624212963</v>
      </c>
      <c r="C14147" s="23">
        <v>7.3</v>
      </c>
      <c r="D14147" s="21">
        <v>30.1000003814697</v>
      </c>
    </row>
    <row r="14148" s="8" customFormat="1" ht="33">
      <c r="A14148" s="14">
        <f>IF(B14148="","",MAX($A$9:A14147)+1)</f>
        <v>14139</v>
      </c>
      <c r="B14148" s="15">
        <v>45440.6258101852</v>
      </c>
      <c r="C14148" s="23">
        <v>7.3</v>
      </c>
      <c r="D14148" s="21">
        <v>30.1000003814697</v>
      </c>
    </row>
    <row r="14149" s="8" customFormat="1" ht="33">
      <c r="A14149" s="14">
        <f>IF(B14149="","",MAX($A$9:A14148)+1)</f>
        <v>14140</v>
      </c>
      <c r="B14149" s="15">
        <v>45440.6274189815</v>
      </c>
      <c r="C14149" s="23">
        <v>7.3</v>
      </c>
      <c r="D14149" s="21">
        <v>30.1000003814697</v>
      </c>
    </row>
    <row r="14150" s="8" customFormat="1" ht="33">
      <c r="A14150" s="14">
        <f>IF(B14150="","",MAX($A$9:A14149)+1)</f>
        <v>14141</v>
      </c>
      <c r="B14150" s="15">
        <v>45440.6295717593</v>
      </c>
      <c r="C14150" s="23">
        <v>7.3</v>
      </c>
      <c r="D14150" s="21">
        <v>30.1000003814697</v>
      </c>
    </row>
    <row r="14151" s="8" customFormat="1" ht="33">
      <c r="A14151" s="14">
        <f>IF(B14151="","",MAX($A$9:A14150)+1)</f>
        <v>14142</v>
      </c>
      <c r="B14151" s="15">
        <v>45440.6311689815</v>
      </c>
      <c r="C14151" s="23">
        <v>7.3</v>
      </c>
      <c r="D14151" s="21">
        <v>30.2000007629395</v>
      </c>
    </row>
    <row r="14152" s="8" customFormat="1" ht="33">
      <c r="A14152" s="14">
        <f>IF(B14152="","",MAX($A$9:A14151)+1)</f>
        <v>14143</v>
      </c>
      <c r="B14152" s="15">
        <v>45440.6327777778</v>
      </c>
      <c r="C14152" s="23">
        <v>7.3</v>
      </c>
      <c r="D14152" s="21">
        <v>30.2000007629395</v>
      </c>
    </row>
    <row r="14153" s="8" customFormat="1" ht="33">
      <c r="A14153" s="14">
        <f>IF(B14153="","",MAX($A$9:A14152)+1)</f>
        <v>14144</v>
      </c>
      <c r="B14153" s="15">
        <v>45440.6343865741</v>
      </c>
      <c r="C14153" s="23">
        <v>7.4</v>
      </c>
      <c r="D14153" s="21">
        <v>30.1000003814697</v>
      </c>
    </row>
    <row r="14154" s="8" customFormat="1" ht="33">
      <c r="A14154" s="14">
        <f>IF(B14154="","",MAX($A$9:A14153)+1)</f>
        <v>14145</v>
      </c>
      <c r="B14154" s="15">
        <v>45440.6365277778</v>
      </c>
      <c r="C14154" s="23">
        <v>7.4</v>
      </c>
      <c r="D14154" s="21">
        <v>30.1000003814697</v>
      </c>
    </row>
    <row r="14155" s="8" customFormat="1" ht="33">
      <c r="A14155" s="14">
        <f>IF(B14155="","",MAX($A$9:A14154)+1)</f>
        <v>14146</v>
      </c>
      <c r="B14155" s="15">
        <v>45440.6381365741</v>
      </c>
      <c r="C14155" s="23">
        <v>7.3</v>
      </c>
      <c r="D14155" s="21">
        <v>30.1000003814697</v>
      </c>
    </row>
    <row r="14156" s="8" customFormat="1" ht="33">
      <c r="A14156" s="14">
        <f>IF(B14156="","",MAX($A$9:A14155)+1)</f>
        <v>14147</v>
      </c>
      <c r="B14156" s="15">
        <v>45440.6397337963</v>
      </c>
      <c r="C14156" s="23">
        <v>7.3</v>
      </c>
      <c r="D14156" s="21">
        <v>30.1000003814697</v>
      </c>
    </row>
    <row r="14157" s="8" customFormat="1" ht="33">
      <c r="A14157" s="14">
        <f>IF(B14157="","",MAX($A$9:A14156)+1)</f>
        <v>14148</v>
      </c>
      <c r="B14157" s="15">
        <v>45440.6413541667</v>
      </c>
      <c r="C14157" s="23">
        <v>7.3</v>
      </c>
      <c r="D14157" s="21">
        <v>30.1000003814697</v>
      </c>
    </row>
    <row r="14158" s="8" customFormat="1" ht="33">
      <c r="A14158" s="14">
        <f>IF(B14158="","",MAX($A$9:A14157)+1)</f>
        <v>14149</v>
      </c>
      <c r="B14158" s="15">
        <v>45440.6434953704</v>
      </c>
      <c r="C14158" s="23">
        <v>7.3</v>
      </c>
      <c r="D14158" s="21">
        <v>30.1000003814697</v>
      </c>
    </row>
    <row r="14159" s="8" customFormat="1" ht="33">
      <c r="A14159" s="14">
        <f>IF(B14159="","",MAX($A$9:A14158)+1)</f>
        <v>14150</v>
      </c>
      <c r="B14159" s="15">
        <v>45440.6450925926</v>
      </c>
      <c r="C14159" s="23">
        <v>7.3</v>
      </c>
      <c r="D14159" s="21">
        <v>30.1000003814697</v>
      </c>
    </row>
    <row r="14160" s="8" customFormat="1" ht="33">
      <c r="A14160" s="14">
        <f>IF(B14160="","",MAX($A$9:A14159)+1)</f>
        <v>14151</v>
      </c>
      <c r="B14160" s="15">
        <v>45440.646712963</v>
      </c>
      <c r="C14160" s="23">
        <v>7.3</v>
      </c>
      <c r="D14160" s="21">
        <v>30.1000003814697</v>
      </c>
    </row>
    <row r="14161" s="8" customFormat="1" ht="33">
      <c r="A14161" s="14">
        <f>IF(B14161="","",MAX($A$9:A14160)+1)</f>
        <v>14152</v>
      </c>
      <c r="B14161" s="15">
        <v>45440.6483101852</v>
      </c>
      <c r="C14161" s="23">
        <v>7.3</v>
      </c>
      <c r="D14161" s="21">
        <v>30.1000003814697</v>
      </c>
    </row>
    <row r="14162" s="8" customFormat="1" ht="33">
      <c r="A14162" s="14">
        <f>IF(B14162="","",MAX($A$9:A14161)+1)</f>
        <v>14153</v>
      </c>
      <c r="B14162" s="15">
        <v>45440.6499305556</v>
      </c>
      <c r="C14162" s="23">
        <v>7.3</v>
      </c>
      <c r="D14162" s="21">
        <v>30.1000003814697</v>
      </c>
    </row>
    <row r="14163" s="8" customFormat="1" ht="33">
      <c r="A14163" s="14">
        <f>IF(B14163="","",MAX($A$9:A14162)+1)</f>
        <v>14154</v>
      </c>
      <c r="B14163" s="15">
        <v>45440.6515277778</v>
      </c>
      <c r="C14163" s="23">
        <v>7.3</v>
      </c>
      <c r="D14163" s="21">
        <v>30.1000003814697</v>
      </c>
    </row>
    <row r="14164" s="8" customFormat="1" ht="33">
      <c r="A14164" s="14">
        <f>IF(B14164="","",MAX($A$9:A14163)+1)</f>
        <v>14155</v>
      </c>
      <c r="B14164" s="15">
        <v>45440.6526041667</v>
      </c>
      <c r="C14164" s="23">
        <v>7.4</v>
      </c>
      <c r="D14164" s="21">
        <v>30.1000003814697</v>
      </c>
    </row>
    <row r="14165" s="8" customFormat="1" ht="33">
      <c r="A14165" s="14">
        <f>IF(B14165="","",MAX($A$9:A14164)+1)</f>
        <v>14156</v>
      </c>
      <c r="B14165" s="15">
        <v>45440.6547453704</v>
      </c>
      <c r="C14165" s="23">
        <v>7.4</v>
      </c>
      <c r="D14165" s="21">
        <v>30.1000003814697</v>
      </c>
    </row>
    <row r="14166" s="8" customFormat="1" ht="33">
      <c r="A14166" s="14">
        <f>IF(B14166="","",MAX($A$9:A14165)+1)</f>
        <v>14157</v>
      </c>
      <c r="B14166" s="15">
        <v>45440.6563541667</v>
      </c>
      <c r="C14166" s="23">
        <v>7.3</v>
      </c>
      <c r="D14166" s="21">
        <v>30.1000003814697</v>
      </c>
    </row>
    <row r="14167" s="8" customFormat="1" ht="33">
      <c r="A14167" s="14">
        <f>IF(B14167="","",MAX($A$9:A14166)+1)</f>
        <v>14158</v>
      </c>
      <c r="B14167" s="15">
        <v>45440.6584953704</v>
      </c>
      <c r="C14167" s="23">
        <v>7.3</v>
      </c>
      <c r="D14167" s="21">
        <v>30.1000003814697</v>
      </c>
    </row>
    <row r="14168" s="8" customFormat="1" ht="33">
      <c r="A14168" s="14">
        <f>IF(B14168="","",MAX($A$9:A14167)+1)</f>
        <v>14159</v>
      </c>
      <c r="B14168" s="15">
        <v>45440.6595717593</v>
      </c>
      <c r="C14168" s="23">
        <v>7.3</v>
      </c>
      <c r="D14168" s="21">
        <v>30.1000003814697</v>
      </c>
    </row>
    <row r="14169" s="8" customFormat="1" ht="33">
      <c r="A14169" s="14">
        <f>IF(B14169="","",MAX($A$9:A14168)+1)</f>
        <v>14160</v>
      </c>
      <c r="B14169" s="15">
        <v>45440.661712963</v>
      </c>
      <c r="C14169" s="23">
        <v>7.4</v>
      </c>
      <c r="D14169" s="21">
        <v>30.1000003814697</v>
      </c>
    </row>
    <row r="14170" s="8" customFormat="1" ht="33">
      <c r="A14170" s="14">
        <f>IF(B14170="","",MAX($A$9:A14169)+1)</f>
        <v>14161</v>
      </c>
      <c r="B14170" s="15">
        <v>45440.6633101852</v>
      </c>
      <c r="C14170" s="23">
        <v>7.4</v>
      </c>
      <c r="D14170" s="21">
        <v>30.1000003814697</v>
      </c>
    </row>
    <row r="14171" s="8" customFormat="1" ht="33">
      <c r="A14171" s="14">
        <f>IF(B14171="","",MAX($A$9:A14170)+1)</f>
        <v>14162</v>
      </c>
      <c r="B14171" s="15">
        <v>45440.6654513889</v>
      </c>
      <c r="C14171" s="23">
        <v>7.3</v>
      </c>
      <c r="D14171" s="21">
        <v>30.1000003814697</v>
      </c>
    </row>
    <row r="14172" s="8" customFormat="1" ht="33">
      <c r="A14172" s="14">
        <f>IF(B14172="","",MAX($A$9:A14171)+1)</f>
        <v>14163</v>
      </c>
      <c r="B14172" s="15">
        <v>45440.6665277778</v>
      </c>
      <c r="C14172" s="23">
        <v>7.3</v>
      </c>
      <c r="D14172" s="21">
        <v>30.1000003814697</v>
      </c>
    </row>
    <row r="14173" s="8" customFormat="1" ht="33">
      <c r="A14173" s="14">
        <f>IF(B14173="","",MAX($A$9:A14172)+1)</f>
        <v>14164</v>
      </c>
      <c r="B14173" s="15">
        <v>45440.6686689815</v>
      </c>
      <c r="C14173" s="23">
        <v>7.4</v>
      </c>
      <c r="D14173" s="21">
        <v>30.1000003814697</v>
      </c>
    </row>
    <row r="14174" s="8" customFormat="1" ht="33">
      <c r="A14174" s="14">
        <f>IF(B14174="","",MAX($A$9:A14173)+1)</f>
        <v>14165</v>
      </c>
      <c r="B14174" s="15">
        <v>45440.6702893519</v>
      </c>
      <c r="C14174" s="23">
        <v>7.4</v>
      </c>
      <c r="D14174" s="21">
        <v>30.1000003814697</v>
      </c>
    </row>
    <row r="14175" s="8" customFormat="1" ht="33">
      <c r="A14175" s="14">
        <f>IF(B14175="","",MAX($A$9:A14174)+1)</f>
        <v>14166</v>
      </c>
      <c r="B14175" s="15">
        <v>45440.6724305556</v>
      </c>
      <c r="C14175" s="23">
        <v>7.4</v>
      </c>
      <c r="D14175" s="21">
        <v>30.1000003814697</v>
      </c>
    </row>
    <row r="14176" s="8" customFormat="1" ht="33">
      <c r="A14176" s="14">
        <f>IF(B14176="","",MAX($A$9:A14175)+1)</f>
        <v>14167</v>
      </c>
      <c r="B14176" s="15">
        <v>45440.6734953704</v>
      </c>
      <c r="C14176" s="23">
        <v>7.3</v>
      </c>
      <c r="D14176" s="21">
        <v>30.1000003814697</v>
      </c>
    </row>
    <row r="14177" s="8" customFormat="1" ht="33">
      <c r="A14177" s="14">
        <f>IF(B14177="","",MAX($A$9:A14176)+1)</f>
        <v>14168</v>
      </c>
      <c r="B14177" s="15">
        <v>45440.6756481482</v>
      </c>
      <c r="C14177" s="23">
        <v>7.3</v>
      </c>
      <c r="D14177" s="21">
        <v>30</v>
      </c>
    </row>
    <row r="14178" s="8" customFormat="1" ht="33">
      <c r="A14178" s="14">
        <f>IF(B14178="","",MAX($A$9:A14177)+1)</f>
        <v>14169</v>
      </c>
      <c r="B14178" s="15">
        <v>45440.6772453704</v>
      </c>
      <c r="C14178" s="23">
        <v>7.3</v>
      </c>
      <c r="D14178" s="21">
        <v>30</v>
      </c>
    </row>
    <row r="14179" s="8" customFormat="1" ht="33">
      <c r="A14179" s="14">
        <f>IF(B14179="","",MAX($A$9:A14178)+1)</f>
        <v>14170</v>
      </c>
      <c r="B14179" s="15">
        <v>45440.6793865741</v>
      </c>
      <c r="C14179" s="23">
        <v>7.3</v>
      </c>
      <c r="D14179" s="21">
        <v>30</v>
      </c>
    </row>
    <row r="14180" s="8" customFormat="1" ht="33">
      <c r="A14180" s="14">
        <f>IF(B14180="","",MAX($A$9:A14179)+1)</f>
        <v>14171</v>
      </c>
      <c r="B14180" s="15">
        <v>45440.6815277778</v>
      </c>
      <c r="C14180" s="23">
        <v>7.3</v>
      </c>
      <c r="D14180" s="21">
        <v>30</v>
      </c>
    </row>
    <row r="14181" s="8" customFormat="1" ht="33">
      <c r="A14181" s="14">
        <f>IF(B14181="","",MAX($A$9:A14180)+1)</f>
        <v>14172</v>
      </c>
      <c r="B14181" s="15">
        <v>45440.6831481481</v>
      </c>
      <c r="C14181" s="23">
        <v>7.3</v>
      </c>
      <c r="D14181" s="21">
        <v>30</v>
      </c>
    </row>
    <row r="14182" s="8" customFormat="1" ht="33">
      <c r="A14182" s="14">
        <f>IF(B14182="","",MAX($A$9:A14181)+1)</f>
        <v>14173</v>
      </c>
      <c r="B14182" s="15">
        <v>45440.6847453704</v>
      </c>
      <c r="C14182" s="23">
        <v>7.3</v>
      </c>
      <c r="D14182" s="21">
        <v>30</v>
      </c>
    </row>
    <row r="14183" s="8" customFormat="1" ht="33">
      <c r="A14183" s="14">
        <f>IF(B14183="","",MAX($A$9:A14182)+1)</f>
        <v>14174</v>
      </c>
      <c r="B14183" s="15">
        <v>45440.6863541667</v>
      </c>
      <c r="C14183" s="23">
        <v>7.3</v>
      </c>
      <c r="D14183" s="21">
        <v>30</v>
      </c>
    </row>
    <row r="14184" s="8" customFormat="1" ht="33">
      <c r="A14184" s="14">
        <f>IF(B14184="","",MAX($A$9:A14183)+1)</f>
        <v>14175</v>
      </c>
      <c r="B14184" s="15">
        <v>45440.6885069444</v>
      </c>
      <c r="C14184" s="23">
        <v>7.4</v>
      </c>
      <c r="D14184" s="21">
        <v>30</v>
      </c>
    </row>
    <row r="14185" s="8" customFormat="1" ht="33">
      <c r="A14185" s="14">
        <f>IF(B14185="","",MAX($A$9:A14184)+1)</f>
        <v>14176</v>
      </c>
      <c r="B14185" s="15">
        <v>45440.6901041667</v>
      </c>
      <c r="C14185" s="23">
        <v>7.4</v>
      </c>
      <c r="D14185" s="21">
        <v>30</v>
      </c>
    </row>
    <row r="14186" s="8" customFormat="1" ht="33">
      <c r="A14186" s="14">
        <f>IF(B14186="","",MAX($A$9:A14185)+1)</f>
        <v>14177</v>
      </c>
      <c r="B14186" s="15">
        <v>45440.691712963</v>
      </c>
      <c r="C14186" s="23">
        <v>7.3</v>
      </c>
      <c r="D14186" s="21">
        <v>30</v>
      </c>
    </row>
    <row r="14187" s="8" customFormat="1" ht="33">
      <c r="A14187" s="14">
        <f>IF(B14187="","",MAX($A$9:A14186)+1)</f>
        <v>14178</v>
      </c>
      <c r="B14187" s="15">
        <v>45440.6933217593</v>
      </c>
      <c r="C14187" s="23">
        <v>7.3</v>
      </c>
      <c r="D14187" s="21">
        <v>30</v>
      </c>
    </row>
    <row r="14188" s="8" customFormat="1" ht="33">
      <c r="A14188" s="14">
        <f>IF(B14188="","",MAX($A$9:A14187)+1)</f>
        <v>14179</v>
      </c>
      <c r="B14188" s="15">
        <v>45440.6949305556</v>
      </c>
      <c r="C14188" s="23">
        <v>7.3</v>
      </c>
      <c r="D14188" s="21">
        <v>30</v>
      </c>
    </row>
    <row r="14189" s="8" customFormat="1" ht="33">
      <c r="A14189" s="14">
        <f>IF(B14189="","",MAX($A$9:A14188)+1)</f>
        <v>14180</v>
      </c>
      <c r="B14189" s="15">
        <v>45440.6970717593</v>
      </c>
      <c r="C14189" s="23">
        <v>7.4</v>
      </c>
      <c r="D14189" s="21">
        <v>30</v>
      </c>
    </row>
    <row r="14190" s="8" customFormat="1" ht="33">
      <c r="A14190" s="14">
        <f>IF(B14190="","",MAX($A$9:A14189)+1)</f>
        <v>14181</v>
      </c>
      <c r="B14190" s="15">
        <v>45440.6986689815</v>
      </c>
      <c r="C14190" s="23">
        <v>7.3</v>
      </c>
      <c r="D14190" s="21">
        <v>30</v>
      </c>
    </row>
    <row r="14191" s="8" customFormat="1" ht="33">
      <c r="A14191" s="14">
        <f>IF(B14191="","",MAX($A$9:A14190)+1)</f>
        <v>14182</v>
      </c>
      <c r="B14191" s="15">
        <v>45440.7008217593</v>
      </c>
      <c r="C14191" s="23">
        <v>7.3</v>
      </c>
      <c r="D14191" s="21">
        <v>30</v>
      </c>
    </row>
    <row r="14192" s="8" customFormat="1" ht="33">
      <c r="A14192" s="14">
        <f>IF(B14192="","",MAX($A$9:A14191)+1)</f>
        <v>14183</v>
      </c>
      <c r="B14192" s="15">
        <v>45440.7024305556</v>
      </c>
      <c r="C14192" s="23">
        <v>7.3</v>
      </c>
      <c r="D14192" s="21">
        <v>30</v>
      </c>
    </row>
    <row r="14193" s="8" customFormat="1" ht="33">
      <c r="A14193" s="14">
        <f>IF(B14193="","",MAX($A$9:A14192)+1)</f>
        <v>14184</v>
      </c>
      <c r="B14193" s="15">
        <v>45440.7040277778</v>
      </c>
      <c r="C14193" s="23">
        <v>7.4</v>
      </c>
      <c r="D14193" s="21">
        <v>30</v>
      </c>
    </row>
    <row r="14194" s="8" customFormat="1" ht="33">
      <c r="A14194" s="14">
        <f>IF(B14194="","",MAX($A$9:A14193)+1)</f>
        <v>14185</v>
      </c>
      <c r="B14194" s="15">
        <v>45440.7056481481</v>
      </c>
      <c r="C14194" s="23">
        <v>7.3</v>
      </c>
      <c r="D14194" s="21">
        <v>30</v>
      </c>
    </row>
    <row r="14195" s="8" customFormat="1" ht="33">
      <c r="A14195" s="14">
        <f>IF(B14195="","",MAX($A$9:A14194)+1)</f>
        <v>14186</v>
      </c>
      <c r="B14195" s="15">
        <v>45440.7077893519</v>
      </c>
      <c r="C14195" s="23">
        <v>7.4</v>
      </c>
      <c r="D14195" s="21">
        <v>30</v>
      </c>
    </row>
    <row r="14196" s="8" customFormat="1" ht="33">
      <c r="A14196" s="14">
        <f>IF(B14196="","",MAX($A$9:A14195)+1)</f>
        <v>14187</v>
      </c>
      <c r="B14196" s="15">
        <v>45440.7099305556</v>
      </c>
      <c r="C14196" s="23">
        <v>7.3</v>
      </c>
      <c r="D14196" s="21">
        <v>30</v>
      </c>
    </row>
    <row r="14197" s="8" customFormat="1" ht="33">
      <c r="A14197" s="14">
        <f>IF(B14197="","",MAX($A$9:A14196)+1)</f>
        <v>14188</v>
      </c>
      <c r="B14197" s="15">
        <v>45440.7115277778</v>
      </c>
      <c r="C14197" s="23">
        <v>7.3</v>
      </c>
      <c r="D14197" s="21">
        <v>30</v>
      </c>
    </row>
    <row r="14198" s="8" customFormat="1" ht="33">
      <c r="A14198" s="14">
        <f>IF(B14198="","",MAX($A$9:A14197)+1)</f>
        <v>14189</v>
      </c>
      <c r="B14198" s="15">
        <v>45440.7131481481</v>
      </c>
      <c r="C14198" s="23">
        <v>7.3</v>
      </c>
      <c r="D14198" s="21">
        <v>30</v>
      </c>
    </row>
    <row r="14199" s="8" customFormat="1" ht="33">
      <c r="A14199" s="14">
        <f>IF(B14199="","",MAX($A$9:A14198)+1)</f>
        <v>14190</v>
      </c>
      <c r="B14199" s="15">
        <v>45440.7147453704</v>
      </c>
      <c r="C14199" s="23">
        <v>7.3</v>
      </c>
      <c r="D14199" s="21">
        <v>30.1000003814697</v>
      </c>
    </row>
    <row r="14200" s="8" customFormat="1" ht="33">
      <c r="A14200" s="14">
        <f>IF(B14200="","",MAX($A$9:A14199)+1)</f>
        <v>14191</v>
      </c>
      <c r="B14200" s="15">
        <v>45440.7163657407</v>
      </c>
      <c r="C14200" s="23">
        <v>7.4</v>
      </c>
      <c r="D14200" s="21">
        <v>30.1000003814697</v>
      </c>
    </row>
    <row r="14201" s="8" customFormat="1" ht="33">
      <c r="A14201" s="14">
        <f>IF(B14201="","",MAX($A$9:A14200)+1)</f>
        <v>14192</v>
      </c>
      <c r="B14201" s="15">
        <v>45440.717962963</v>
      </c>
      <c r="C14201" s="23">
        <v>7.3</v>
      </c>
      <c r="D14201" s="21">
        <v>30.1000003814697</v>
      </c>
    </row>
    <row r="14202" s="8" customFormat="1" ht="33">
      <c r="A14202" s="14">
        <f>IF(B14202="","",MAX($A$9:A14201)+1)</f>
        <v>14193</v>
      </c>
      <c r="B14202" s="15">
        <v>45440.7195717593</v>
      </c>
      <c r="C14202" s="23">
        <v>7.3</v>
      </c>
      <c r="D14202" s="21">
        <v>30.1000003814697</v>
      </c>
    </row>
    <row r="14203" s="8" customFormat="1" ht="33">
      <c r="A14203" s="14">
        <f>IF(B14203="","",MAX($A$9:A14202)+1)</f>
        <v>14194</v>
      </c>
      <c r="B14203" s="15">
        <v>45440.7211805556</v>
      </c>
      <c r="C14203" s="23">
        <v>7.4</v>
      </c>
      <c r="D14203" s="21">
        <v>30.1000003814697</v>
      </c>
    </row>
    <row r="14204" s="8" customFormat="1" ht="33">
      <c r="A14204" s="14">
        <f>IF(B14204="","",MAX($A$9:A14203)+1)</f>
        <v>14195</v>
      </c>
      <c r="B14204" s="15">
        <v>45440.7233217593</v>
      </c>
      <c r="C14204" s="23">
        <v>7.4</v>
      </c>
      <c r="D14204" s="21">
        <v>30.1000003814697</v>
      </c>
    </row>
    <row r="14205" s="8" customFormat="1" ht="33">
      <c r="A14205" s="14">
        <f>IF(B14205="","",MAX($A$9:A14204)+1)</f>
        <v>14196</v>
      </c>
      <c r="B14205" s="15">
        <v>45440.7249305556</v>
      </c>
      <c r="C14205" s="23">
        <v>7.3</v>
      </c>
      <c r="D14205" s="21">
        <v>30.1000003814697</v>
      </c>
    </row>
    <row r="14206" s="8" customFormat="1" ht="33">
      <c r="A14206" s="14">
        <f>IF(B14206="","",MAX($A$9:A14205)+1)</f>
        <v>14197</v>
      </c>
      <c r="B14206" s="15">
        <v>45440.7265277778</v>
      </c>
      <c r="C14206" s="23">
        <v>7.3</v>
      </c>
      <c r="D14206" s="21">
        <v>30.1000003814697</v>
      </c>
    </row>
    <row r="14207" s="8" customFormat="1" ht="33">
      <c r="A14207" s="14">
        <f>IF(B14207="","",MAX($A$9:A14206)+1)</f>
        <v>14198</v>
      </c>
      <c r="B14207" s="15">
        <v>45440.7281481481</v>
      </c>
      <c r="C14207" s="23">
        <v>7.4</v>
      </c>
      <c r="D14207" s="21">
        <v>30.1000003814697</v>
      </c>
    </row>
    <row r="14208" s="8" customFormat="1" ht="33">
      <c r="A14208" s="14">
        <f>IF(B14208="","",MAX($A$9:A14207)+1)</f>
        <v>14199</v>
      </c>
      <c r="B14208" s="15">
        <v>45440.7302893519</v>
      </c>
      <c r="C14208" s="23">
        <v>7.3</v>
      </c>
      <c r="D14208" s="21">
        <v>30.1000003814697</v>
      </c>
    </row>
    <row r="14209" s="8" customFormat="1" ht="33">
      <c r="A14209" s="14">
        <f>IF(B14209="","",MAX($A$9:A14208)+1)</f>
        <v>14200</v>
      </c>
      <c r="B14209" s="15">
        <v>45440.7318865741</v>
      </c>
      <c r="C14209" s="23">
        <v>7.3</v>
      </c>
      <c r="D14209" s="21">
        <v>30.1000003814697</v>
      </c>
    </row>
    <row r="14210" s="8" customFormat="1" ht="33">
      <c r="A14210" s="14">
        <f>IF(B14210="","",MAX($A$9:A14209)+1)</f>
        <v>14201</v>
      </c>
      <c r="B14210" s="15">
        <v>45440.7335069444</v>
      </c>
      <c r="C14210" s="23">
        <v>7.3</v>
      </c>
      <c r="D14210" s="21">
        <v>30.1000003814697</v>
      </c>
    </row>
    <row r="14211" s="8" customFormat="1" ht="33">
      <c r="A14211" s="14">
        <f>IF(B14211="","",MAX($A$9:A14210)+1)</f>
        <v>14202</v>
      </c>
      <c r="B14211" s="15">
        <v>45440.7351041667</v>
      </c>
      <c r="C14211" s="23">
        <v>7.3</v>
      </c>
      <c r="D14211" s="21">
        <v>30.1000003814697</v>
      </c>
    </row>
    <row r="14212" s="8" customFormat="1" ht="33">
      <c r="A14212" s="14">
        <f>IF(B14212="","",MAX($A$9:A14211)+1)</f>
        <v>14203</v>
      </c>
      <c r="B14212" s="15">
        <v>45440.7372453704</v>
      </c>
      <c r="C14212" s="23">
        <v>7.3</v>
      </c>
      <c r="D14212" s="21">
        <v>30.1000003814697</v>
      </c>
    </row>
    <row r="14213" s="8" customFormat="1" ht="33">
      <c r="A14213" s="14">
        <f>IF(B14213="","",MAX($A$9:A14212)+1)</f>
        <v>14204</v>
      </c>
      <c r="B14213" s="15">
        <v>45440.7388657407</v>
      </c>
      <c r="C14213" s="23">
        <v>7.3</v>
      </c>
      <c r="D14213" s="21">
        <v>30.1000003814697</v>
      </c>
    </row>
    <row r="14214" s="8" customFormat="1" ht="33">
      <c r="A14214" s="14">
        <f>IF(B14214="","",MAX($A$9:A14213)+1)</f>
        <v>14205</v>
      </c>
      <c r="B14214" s="15">
        <v>45440.740462963</v>
      </c>
      <c r="C14214" s="23">
        <v>7.4</v>
      </c>
      <c r="D14214" s="21">
        <v>30.1000003814697</v>
      </c>
    </row>
    <row r="14215" s="8" customFormat="1" ht="33">
      <c r="A14215" s="14">
        <f>IF(B14215="","",MAX($A$9:A14214)+1)</f>
        <v>14206</v>
      </c>
      <c r="B14215" s="15">
        <v>45440.7420833333</v>
      </c>
      <c r="C14215" s="23">
        <v>7.4</v>
      </c>
      <c r="D14215" s="21">
        <v>30.1000003814697</v>
      </c>
    </row>
    <row r="14216" s="8" customFormat="1" ht="33">
      <c r="A14216" s="14">
        <f>IF(B14216="","",MAX($A$9:A14215)+1)</f>
        <v>14207</v>
      </c>
      <c r="B14216" s="15">
        <v>45440.7463657407</v>
      </c>
      <c r="C14216" s="23">
        <v>7.3</v>
      </c>
      <c r="D14216" s="21">
        <v>30.1000003814697</v>
      </c>
    </row>
    <row r="14217" s="8" customFormat="1" ht="33">
      <c r="A14217" s="14">
        <f>IF(B14217="","",MAX($A$9:A14216)+1)</f>
        <v>14208</v>
      </c>
      <c r="B14217" s="15">
        <v>45440.7485069444</v>
      </c>
      <c r="C14217" s="23">
        <v>7.3</v>
      </c>
      <c r="D14217" s="21">
        <v>30.1000003814697</v>
      </c>
    </row>
    <row r="14218" s="8" customFormat="1" ht="33">
      <c r="A14218" s="14">
        <f>IF(B14218="","",MAX($A$9:A14217)+1)</f>
        <v>14209</v>
      </c>
      <c r="B14218" s="15">
        <v>45440.7501041667</v>
      </c>
      <c r="C14218" s="23">
        <v>7.3</v>
      </c>
      <c r="D14218" s="21">
        <v>30.1000003814697</v>
      </c>
    </row>
    <row r="14219" s="8" customFormat="1" ht="33">
      <c r="A14219" s="14">
        <f>IF(B14219="","",MAX($A$9:A14218)+1)</f>
        <v>14210</v>
      </c>
      <c r="B14219" s="15">
        <v>45440.7549305556</v>
      </c>
      <c r="C14219" s="23">
        <v>7.3</v>
      </c>
      <c r="D14219" s="21">
        <v>30.1000003814697</v>
      </c>
    </row>
    <row r="14220" s="8" customFormat="1" ht="33">
      <c r="A14220" s="14">
        <f>IF(B14220="","",MAX($A$9:A14219)+1)</f>
        <v>14211</v>
      </c>
      <c r="B14220" s="15">
        <v>45440.7570833333</v>
      </c>
      <c r="C14220" s="23">
        <v>7.3</v>
      </c>
      <c r="D14220" s="21">
        <v>30.1000003814697</v>
      </c>
    </row>
    <row r="14221" s="8" customFormat="1" ht="33">
      <c r="A14221" s="14">
        <f>IF(B14221="","",MAX($A$9:A14220)+1)</f>
        <v>14212</v>
      </c>
      <c r="B14221" s="15">
        <v>45440.759224537</v>
      </c>
      <c r="C14221" s="23">
        <v>7.4</v>
      </c>
      <c r="D14221" s="21">
        <v>30</v>
      </c>
    </row>
    <row r="14222" s="8" customFormat="1" ht="33">
      <c r="A14222" s="14">
        <f>IF(B14222="","",MAX($A$9:A14221)+1)</f>
        <v>14213</v>
      </c>
      <c r="B14222" s="15">
        <v>45440.7602893518</v>
      </c>
      <c r="C14222" s="23">
        <v>7.3</v>
      </c>
      <c r="D14222" s="21">
        <v>30</v>
      </c>
    </row>
    <row r="14223" s="8" customFormat="1" ht="33">
      <c r="A14223" s="14">
        <f>IF(B14223="","",MAX($A$9:A14222)+1)</f>
        <v>14214</v>
      </c>
      <c r="B14223" s="15">
        <v>45440.7624421296</v>
      </c>
      <c r="C14223" s="23">
        <v>7.3</v>
      </c>
      <c r="D14223" s="21">
        <v>30</v>
      </c>
    </row>
    <row r="14224" s="8" customFormat="1" ht="33">
      <c r="A14224" s="14">
        <f>IF(B14224="","",MAX($A$9:A14223)+1)</f>
        <v>14215</v>
      </c>
      <c r="B14224" s="15">
        <v>45440.7640393519</v>
      </c>
      <c r="C14224" s="23">
        <v>7.3</v>
      </c>
      <c r="D14224" s="21">
        <v>30</v>
      </c>
    </row>
    <row r="14225" s="8" customFormat="1" ht="33">
      <c r="A14225" s="14">
        <f>IF(B14225="","",MAX($A$9:A14224)+1)</f>
        <v>14216</v>
      </c>
      <c r="B14225" s="15">
        <v>45440.7661805556</v>
      </c>
      <c r="C14225" s="23">
        <v>7.3</v>
      </c>
      <c r="D14225" s="21">
        <v>30</v>
      </c>
    </row>
    <row r="14226" s="8" customFormat="1" ht="33">
      <c r="A14226" s="14">
        <f>IF(B14226="","",MAX($A$9:A14225)+1)</f>
        <v>14217</v>
      </c>
      <c r="B14226" s="15">
        <v>45440.7672453704</v>
      </c>
      <c r="C14226" s="23">
        <v>7.3</v>
      </c>
      <c r="D14226" s="21">
        <v>30</v>
      </c>
    </row>
    <row r="14227" s="8" customFormat="1" ht="33">
      <c r="A14227" s="14">
        <f>IF(B14227="","",MAX($A$9:A14226)+1)</f>
        <v>14218</v>
      </c>
      <c r="B14227" s="15">
        <v>45440.7699305556</v>
      </c>
      <c r="C14227" s="23">
        <v>7.3</v>
      </c>
      <c r="D14227" s="21">
        <v>30</v>
      </c>
    </row>
    <row r="14228" s="8" customFormat="1" ht="33">
      <c r="A14228" s="14">
        <f>IF(B14228="","",MAX($A$9:A14227)+1)</f>
        <v>14219</v>
      </c>
      <c r="B14228" s="15">
        <v>45440.7720833333</v>
      </c>
      <c r="C14228" s="23">
        <v>7.3</v>
      </c>
      <c r="D14228" s="21">
        <v>30</v>
      </c>
    </row>
    <row r="14229" s="8" customFormat="1" ht="33">
      <c r="A14229" s="14">
        <f>IF(B14229="","",MAX($A$9:A14228)+1)</f>
        <v>14220</v>
      </c>
      <c r="B14229" s="15">
        <v>45440.7752893519</v>
      </c>
      <c r="C14229" s="23">
        <v>7.4</v>
      </c>
      <c r="D14229" s="21">
        <v>30</v>
      </c>
    </row>
    <row r="14230" s="8" customFormat="1" ht="33">
      <c r="A14230" s="14">
        <f>IF(B14230="","",MAX($A$9:A14229)+1)</f>
        <v>14221</v>
      </c>
      <c r="B14230" s="15">
        <v>45440.7768981481</v>
      </c>
      <c r="C14230" s="23">
        <v>7.3</v>
      </c>
      <c r="D14230" s="21">
        <v>30</v>
      </c>
    </row>
    <row r="14231" s="8" customFormat="1" ht="33">
      <c r="A14231" s="14">
        <f>IF(B14231="","",MAX($A$9:A14230)+1)</f>
        <v>14222</v>
      </c>
      <c r="B14231" s="15">
        <v>45440.7785069444</v>
      </c>
      <c r="C14231" s="23">
        <v>7.3</v>
      </c>
      <c r="D14231" s="21">
        <v>30</v>
      </c>
    </row>
    <row r="14232" s="8" customFormat="1" ht="33">
      <c r="A14232" s="14">
        <f>IF(B14232="","",MAX($A$9:A14231)+1)</f>
        <v>14223</v>
      </c>
      <c r="B14232" s="15">
        <v>45440.7811805556</v>
      </c>
      <c r="C14232" s="23">
        <v>7.3</v>
      </c>
      <c r="D14232" s="21">
        <v>30</v>
      </c>
    </row>
    <row r="14233" s="8" customFormat="1" ht="33">
      <c r="A14233" s="14">
        <f>IF(B14233="","",MAX($A$9:A14232)+1)</f>
        <v>14224</v>
      </c>
      <c r="B14233" s="15">
        <v>45440.7833217593</v>
      </c>
      <c r="C14233" s="23">
        <v>7.3</v>
      </c>
      <c r="D14233" s="21">
        <v>30</v>
      </c>
    </row>
    <row r="14234" s="8" customFormat="1" ht="33">
      <c r="A14234" s="14">
        <f>IF(B14234="","",MAX($A$9:A14233)+1)</f>
        <v>14225</v>
      </c>
      <c r="B14234" s="15">
        <v>45440.7849421296</v>
      </c>
      <c r="C14234" s="23">
        <v>7.3</v>
      </c>
      <c r="D14234" s="21">
        <v>30</v>
      </c>
    </row>
    <row r="14235" s="8" customFormat="1" ht="33">
      <c r="A14235" s="14">
        <f>IF(B14235="","",MAX($A$9:A14234)+1)</f>
        <v>14226</v>
      </c>
      <c r="B14235" s="15">
        <v>45440.7860069444</v>
      </c>
      <c r="C14235" s="23">
        <v>7.3</v>
      </c>
      <c r="D14235" s="21">
        <v>30</v>
      </c>
    </row>
    <row r="14236" s="8" customFormat="1" ht="33">
      <c r="A14236" s="14">
        <f>IF(B14236="","",MAX($A$9:A14235)+1)</f>
        <v>14227</v>
      </c>
      <c r="B14236" s="15">
        <v>45440.789224537</v>
      </c>
      <c r="C14236" s="23">
        <v>7.3</v>
      </c>
      <c r="D14236" s="21">
        <v>30</v>
      </c>
    </row>
    <row r="14237" s="8" customFormat="1" ht="33">
      <c r="A14237" s="14">
        <f>IF(B14237="","",MAX($A$9:A14236)+1)</f>
        <v>14228</v>
      </c>
      <c r="B14237" s="15">
        <v>45440.7908217593</v>
      </c>
      <c r="C14237" s="23">
        <v>7.3</v>
      </c>
      <c r="D14237" s="21">
        <v>30</v>
      </c>
    </row>
    <row r="14238" s="8" customFormat="1" ht="33">
      <c r="A14238" s="14">
        <f>IF(B14238="","",MAX($A$9:A14237)+1)</f>
        <v>14229</v>
      </c>
      <c r="B14238" s="15">
        <v>45440.792962963</v>
      </c>
      <c r="C14238" s="23">
        <v>7.3</v>
      </c>
      <c r="D14238" s="21">
        <v>30</v>
      </c>
    </row>
    <row r="14239" s="8" customFormat="1" ht="33">
      <c r="A14239" s="14">
        <f>IF(B14239="","",MAX($A$9:A14238)+1)</f>
        <v>14230</v>
      </c>
      <c r="B14239" s="15">
        <v>45440.7951041667</v>
      </c>
      <c r="C14239" s="23">
        <v>7.3</v>
      </c>
      <c r="D14239" s="21">
        <v>30</v>
      </c>
    </row>
    <row r="14240" s="8" customFormat="1" ht="33">
      <c r="A14240" s="14">
        <f>IF(B14240="","",MAX($A$9:A14239)+1)</f>
        <v>14231</v>
      </c>
      <c r="B14240" s="15">
        <v>45440.7972453704</v>
      </c>
      <c r="C14240" s="23">
        <v>7.3</v>
      </c>
      <c r="D14240" s="21">
        <v>30.1000003814697</v>
      </c>
    </row>
    <row r="14241" s="8" customFormat="1" ht="33">
      <c r="A14241" s="14">
        <f>IF(B14241="","",MAX($A$9:A14240)+1)</f>
        <v>14232</v>
      </c>
      <c r="B14241" s="15">
        <v>45440.7988657407</v>
      </c>
      <c r="C14241" s="23">
        <v>7.3</v>
      </c>
      <c r="D14241" s="21">
        <v>30.1000003814697</v>
      </c>
    </row>
    <row r="14242" s="8" customFormat="1" ht="33">
      <c r="A14242" s="14">
        <f>IF(B14242="","",MAX($A$9:A14241)+1)</f>
        <v>14233</v>
      </c>
      <c r="B14242" s="15">
        <v>45440.8010069444</v>
      </c>
      <c r="C14242" s="23">
        <v>7.3</v>
      </c>
      <c r="D14242" s="21">
        <v>30.1000003814697</v>
      </c>
    </row>
    <row r="14243" s="8" customFormat="1" ht="33">
      <c r="A14243" s="14">
        <f>IF(B14243="","",MAX($A$9:A14242)+1)</f>
        <v>14234</v>
      </c>
      <c r="B14243" s="15">
        <v>45440.8031481481</v>
      </c>
      <c r="C14243" s="23">
        <v>7.3</v>
      </c>
      <c r="D14243" s="21">
        <v>30.1000003814697</v>
      </c>
    </row>
    <row r="14244" s="8" customFormat="1" ht="33">
      <c r="A14244" s="14">
        <f>IF(B14244="","",MAX($A$9:A14243)+1)</f>
        <v>14235</v>
      </c>
      <c r="B14244" s="15">
        <v>45440.8047569444</v>
      </c>
      <c r="C14244" s="23">
        <v>7.3</v>
      </c>
      <c r="D14244" s="21">
        <v>30.1000003814697</v>
      </c>
    </row>
    <row r="14245" s="8" customFormat="1" ht="33">
      <c r="A14245" s="14">
        <f>IF(B14245="","",MAX($A$9:A14244)+1)</f>
        <v>14236</v>
      </c>
      <c r="B14245" s="15">
        <v>45440.8063657407</v>
      </c>
      <c r="C14245" s="23">
        <v>7.3</v>
      </c>
      <c r="D14245" s="21">
        <v>30</v>
      </c>
    </row>
    <row r="14246" s="8" customFormat="1" ht="33">
      <c r="A14246" s="14">
        <f>IF(B14246="","",MAX($A$9:A14245)+1)</f>
        <v>14237</v>
      </c>
      <c r="B14246" s="15">
        <v>45440.807962963</v>
      </c>
      <c r="C14246" s="23">
        <v>7.3</v>
      </c>
      <c r="D14246" s="21">
        <v>30.1000003814697</v>
      </c>
    </row>
    <row r="14247" s="8" customFormat="1" ht="33">
      <c r="A14247" s="14">
        <f>IF(B14247="","",MAX($A$9:A14246)+1)</f>
        <v>14238</v>
      </c>
      <c r="B14247" s="15">
        <v>45440.8101041667</v>
      </c>
      <c r="C14247" s="23">
        <v>7.3</v>
      </c>
      <c r="D14247" s="21">
        <v>30.1000003814697</v>
      </c>
    </row>
    <row r="14248" s="8" customFormat="1" ht="33">
      <c r="A14248" s="14">
        <f>IF(B14248="","",MAX($A$9:A14247)+1)</f>
        <v>14239</v>
      </c>
      <c r="B14248" s="15">
        <v>45440.811724537</v>
      </c>
      <c r="C14248" s="23">
        <v>7.3</v>
      </c>
      <c r="D14248" s="21">
        <v>30.1000003814697</v>
      </c>
    </row>
    <row r="14249" s="8" customFormat="1" ht="33">
      <c r="A14249" s="14">
        <f>IF(B14249="","",MAX($A$9:A14248)+1)</f>
        <v>14240</v>
      </c>
      <c r="B14249" s="15">
        <v>45440.8128009259</v>
      </c>
      <c r="C14249" s="23">
        <v>7.3</v>
      </c>
      <c r="D14249" s="21">
        <v>30.1000003814697</v>
      </c>
    </row>
    <row r="14250" s="8" customFormat="1" ht="33">
      <c r="A14250" s="14">
        <f>IF(B14250="","",MAX($A$9:A14249)+1)</f>
        <v>14241</v>
      </c>
      <c r="B14250" s="15">
        <v>45440.8149421296</v>
      </c>
      <c r="C14250" s="23">
        <v>7.3</v>
      </c>
      <c r="D14250" s="21">
        <v>30.1000003814697</v>
      </c>
    </row>
    <row r="14251" s="8" customFormat="1" ht="33">
      <c r="A14251" s="14">
        <f>IF(B14251="","",MAX($A$9:A14250)+1)</f>
        <v>14242</v>
      </c>
      <c r="B14251" s="15">
        <v>45440.8160069444</v>
      </c>
      <c r="C14251" s="23">
        <v>7.3</v>
      </c>
      <c r="D14251" s="21">
        <v>30.1000003814697</v>
      </c>
    </row>
    <row r="14252" s="8" customFormat="1" ht="33">
      <c r="A14252" s="14">
        <f>IF(B14252="","",MAX($A$9:A14251)+1)</f>
        <v>14243</v>
      </c>
      <c r="B14252" s="15">
        <v>45440.8181481482</v>
      </c>
      <c r="C14252" s="23">
        <v>7.3</v>
      </c>
      <c r="D14252" s="21">
        <v>30.1000003814697</v>
      </c>
    </row>
    <row r="14253" s="8" customFormat="1" ht="33">
      <c r="A14253" s="14">
        <f>IF(B14253="","",MAX($A$9:A14252)+1)</f>
        <v>14244</v>
      </c>
      <c r="B14253" s="15">
        <v>45440.8213657407</v>
      </c>
      <c r="C14253" s="23">
        <v>7.3</v>
      </c>
      <c r="D14253" s="21">
        <v>30.1000003814697</v>
      </c>
    </row>
    <row r="14254" s="8" customFormat="1" ht="33">
      <c r="A14254" s="14">
        <f>IF(B14254="","",MAX($A$9:A14253)+1)</f>
        <v>14245</v>
      </c>
      <c r="B14254" s="15">
        <v>45440.8224421296</v>
      </c>
      <c r="C14254" s="23">
        <v>7.3</v>
      </c>
      <c r="D14254" s="21">
        <v>30.1000003814697</v>
      </c>
    </row>
    <row r="14255" s="8" customFormat="1" ht="33">
      <c r="A14255" s="14">
        <f>IF(B14255="","",MAX($A$9:A14254)+1)</f>
        <v>14246</v>
      </c>
      <c r="B14255" s="15">
        <v>45440.8245833333</v>
      </c>
      <c r="C14255" s="23">
        <v>7.3</v>
      </c>
      <c r="D14255" s="21">
        <v>30.1000003814697</v>
      </c>
    </row>
    <row r="14256" s="8" customFormat="1" ht="33">
      <c r="A14256" s="14">
        <f>IF(B14256="","",MAX($A$9:A14255)+1)</f>
        <v>14247</v>
      </c>
      <c r="B14256" s="15">
        <v>45440.8261805556</v>
      </c>
      <c r="C14256" s="23">
        <v>7.3</v>
      </c>
      <c r="D14256" s="21">
        <v>30.1000003814697</v>
      </c>
    </row>
    <row r="14257" s="8" customFormat="1" ht="33">
      <c r="A14257" s="14">
        <f>IF(B14257="","",MAX($A$9:A14256)+1)</f>
        <v>14248</v>
      </c>
      <c r="B14257" s="15">
        <v>45440.8278009259</v>
      </c>
      <c r="C14257" s="23">
        <v>7.3</v>
      </c>
      <c r="D14257" s="21">
        <v>30.1000003814697</v>
      </c>
    </row>
    <row r="14258" s="8" customFormat="1" ht="33">
      <c r="A14258" s="14">
        <f>IF(B14258="","",MAX($A$9:A14257)+1)</f>
        <v>14249</v>
      </c>
      <c r="B14258" s="15">
        <v>45440.8288657407</v>
      </c>
      <c r="C14258" s="23">
        <v>7.3</v>
      </c>
      <c r="D14258" s="21">
        <v>30.1000003814697</v>
      </c>
    </row>
    <row r="14259" s="8" customFormat="1" ht="33">
      <c r="A14259" s="14">
        <f>IF(B14259="","",MAX($A$9:A14258)+1)</f>
        <v>14250</v>
      </c>
      <c r="B14259" s="15">
        <v>45440.8347569444</v>
      </c>
      <c r="C14259" s="23">
        <v>7.3</v>
      </c>
      <c r="D14259" s="21">
        <v>30.1000003814697</v>
      </c>
    </row>
    <row r="14260" s="8" customFormat="1" ht="33">
      <c r="A14260" s="14">
        <f>IF(B14260="","",MAX($A$9:A14259)+1)</f>
        <v>14251</v>
      </c>
      <c r="B14260" s="15">
        <v>45440.8353009259</v>
      </c>
      <c r="C14260" s="23">
        <v>7.3</v>
      </c>
      <c r="D14260" s="21">
        <v>30.1000003814697</v>
      </c>
    </row>
    <row r="14261" s="8" customFormat="1" ht="33">
      <c r="A14261" s="14">
        <f>IF(B14261="","",MAX($A$9:A14260)+1)</f>
        <v>14252</v>
      </c>
      <c r="B14261" s="15">
        <v>45440.8395833333</v>
      </c>
      <c r="C14261" s="23">
        <v>7.3</v>
      </c>
      <c r="D14261" s="21">
        <v>30.1000003814697</v>
      </c>
    </row>
    <row r="14262" s="8" customFormat="1" ht="33">
      <c r="A14262" s="14">
        <f>IF(B14262="","",MAX($A$9:A14261)+1)</f>
        <v>14253</v>
      </c>
      <c r="B14262" s="15">
        <v>45440.8406597222</v>
      </c>
      <c r="C14262" s="23">
        <v>7.3</v>
      </c>
      <c r="D14262" s="21">
        <v>30.1000003814697</v>
      </c>
    </row>
    <row r="14263" s="8" customFormat="1" ht="33">
      <c r="A14263" s="14">
        <f>IF(B14263="","",MAX($A$9:A14262)+1)</f>
        <v>14254</v>
      </c>
      <c r="B14263" s="15">
        <v>45440.8433333333</v>
      </c>
      <c r="C14263" s="23">
        <v>7.3</v>
      </c>
      <c r="D14263" s="21">
        <v>30</v>
      </c>
    </row>
    <row r="14264" s="8" customFormat="1" ht="33">
      <c r="A14264" s="14">
        <f>IF(B14264="","",MAX($A$9:A14263)+1)</f>
        <v>14255</v>
      </c>
      <c r="B14264" s="15">
        <v>45440.8449421296</v>
      </c>
      <c r="C14264" s="23">
        <v>7.3</v>
      </c>
      <c r="D14264" s="21">
        <v>30</v>
      </c>
    </row>
    <row r="14265" s="8" customFormat="1" ht="33">
      <c r="A14265" s="14">
        <f>IF(B14265="","",MAX($A$9:A14264)+1)</f>
        <v>14256</v>
      </c>
      <c r="B14265" s="15">
        <v>45440.8465393518</v>
      </c>
      <c r="C14265" s="23">
        <v>7.3</v>
      </c>
      <c r="D14265" s="21">
        <v>30</v>
      </c>
    </row>
    <row r="14266" s="8" customFormat="1" ht="33">
      <c r="A14266" s="14">
        <f>IF(B14266="","",MAX($A$9:A14265)+1)</f>
        <v>14257</v>
      </c>
      <c r="B14266" s="15">
        <v>45440.8481597222</v>
      </c>
      <c r="C14266" s="23">
        <v>7.3</v>
      </c>
      <c r="D14266" s="21">
        <v>30</v>
      </c>
    </row>
    <row r="14267" s="8" customFormat="1" ht="33">
      <c r="A14267" s="14">
        <f>IF(B14267="","",MAX($A$9:A14266)+1)</f>
        <v>14258</v>
      </c>
      <c r="B14267" s="15">
        <v>45440.8497569444</v>
      </c>
      <c r="C14267" s="23">
        <v>7.3</v>
      </c>
      <c r="D14267" s="21">
        <v>30</v>
      </c>
    </row>
    <row r="14268" s="8" customFormat="1" ht="33">
      <c r="A14268" s="14">
        <f>IF(B14268="","",MAX($A$9:A14267)+1)</f>
        <v>14259</v>
      </c>
      <c r="B14268" s="15">
        <v>45440.8513657407</v>
      </c>
      <c r="C14268" s="23">
        <v>7.3</v>
      </c>
      <c r="D14268" s="21">
        <v>30</v>
      </c>
    </row>
    <row r="14269" s="8" customFormat="1" ht="33">
      <c r="A14269" s="14">
        <f>IF(B14269="","",MAX($A$9:A14268)+1)</f>
        <v>14260</v>
      </c>
      <c r="B14269" s="15">
        <v>45440.852974537</v>
      </c>
      <c r="C14269" s="23">
        <v>7.3</v>
      </c>
      <c r="D14269" s="21">
        <v>30</v>
      </c>
    </row>
    <row r="14270" s="8" customFormat="1" ht="33">
      <c r="A14270" s="14">
        <f>IF(B14270="","",MAX($A$9:A14269)+1)</f>
        <v>14261</v>
      </c>
      <c r="B14270" s="15">
        <v>45440.8545833333</v>
      </c>
      <c r="C14270" s="23">
        <v>7.3</v>
      </c>
      <c r="D14270" s="21">
        <v>30</v>
      </c>
    </row>
    <row r="14271" s="8" customFormat="1" ht="33">
      <c r="A14271" s="14">
        <f>IF(B14271="","",MAX($A$9:A14270)+1)</f>
        <v>14262</v>
      </c>
      <c r="B14271" s="15">
        <v>45440.8561805556</v>
      </c>
      <c r="C14271" s="23">
        <v>7.3</v>
      </c>
      <c r="D14271" s="21">
        <v>30</v>
      </c>
    </row>
    <row r="14272" s="8" customFormat="1" ht="33">
      <c r="A14272" s="14">
        <f>IF(B14272="","",MAX($A$9:A14271)+1)</f>
        <v>14263</v>
      </c>
      <c r="B14272" s="15">
        <v>45440.8578009259</v>
      </c>
      <c r="C14272" s="23">
        <v>7.3</v>
      </c>
      <c r="D14272" s="21">
        <v>30</v>
      </c>
    </row>
    <row r="14273" s="8" customFormat="1" ht="33">
      <c r="A14273" s="14">
        <f>IF(B14273="","",MAX($A$9:A14272)+1)</f>
        <v>14264</v>
      </c>
      <c r="B14273" s="15">
        <v>45440.8599421296</v>
      </c>
      <c r="C14273" s="23">
        <v>7.3</v>
      </c>
      <c r="D14273" s="21">
        <v>30</v>
      </c>
    </row>
    <row r="14274" s="8" customFormat="1" ht="33">
      <c r="A14274" s="14">
        <f>IF(B14274="","",MAX($A$9:A14273)+1)</f>
        <v>14265</v>
      </c>
      <c r="B14274" s="15">
        <v>45440.8610185185</v>
      </c>
      <c r="C14274" s="23">
        <v>7.3</v>
      </c>
      <c r="D14274" s="21">
        <v>30</v>
      </c>
    </row>
    <row r="14275" s="8" customFormat="1" ht="33">
      <c r="A14275" s="14">
        <f>IF(B14275="","",MAX($A$9:A14274)+1)</f>
        <v>14266</v>
      </c>
      <c r="B14275" s="15">
        <v>45440.8631597222</v>
      </c>
      <c r="C14275" s="23">
        <v>7.3</v>
      </c>
      <c r="D14275" s="21">
        <v>30</v>
      </c>
    </row>
    <row r="14276" s="8" customFormat="1" ht="33">
      <c r="A14276" s="14">
        <f>IF(B14276="","",MAX($A$9:A14275)+1)</f>
        <v>14267</v>
      </c>
      <c r="B14276" s="15">
        <v>45440.8647569444</v>
      </c>
      <c r="C14276" s="23">
        <v>7.3</v>
      </c>
      <c r="D14276" s="21">
        <v>30</v>
      </c>
    </row>
    <row r="14277" s="8" customFormat="1" ht="33">
      <c r="A14277" s="14">
        <f>IF(B14277="","",MAX($A$9:A14276)+1)</f>
        <v>14268</v>
      </c>
      <c r="B14277" s="15">
        <v>45440.8668981481</v>
      </c>
      <c r="C14277" s="23">
        <v>7.3</v>
      </c>
      <c r="D14277" s="21">
        <v>30</v>
      </c>
    </row>
    <row r="14278" s="8" customFormat="1" ht="33">
      <c r="A14278" s="14">
        <f>IF(B14278="","",MAX($A$9:A14277)+1)</f>
        <v>14269</v>
      </c>
      <c r="B14278" s="15">
        <v>45440.867974537</v>
      </c>
      <c r="C14278" s="23">
        <v>7.3</v>
      </c>
      <c r="D14278" s="21">
        <v>30</v>
      </c>
    </row>
    <row r="14279" s="8" customFormat="1" ht="33">
      <c r="A14279" s="14">
        <f>IF(B14279="","",MAX($A$9:A14278)+1)</f>
        <v>14270</v>
      </c>
      <c r="B14279" s="15">
        <v>45440.8711805556</v>
      </c>
      <c r="C14279" s="23">
        <v>7.3</v>
      </c>
      <c r="D14279" s="21">
        <v>30</v>
      </c>
    </row>
    <row r="14280" s="8" customFormat="1" ht="33">
      <c r="A14280" s="14">
        <f>IF(B14280="","",MAX($A$9:A14279)+1)</f>
        <v>14271</v>
      </c>
      <c r="B14280" s="15">
        <v>45440.8728009259</v>
      </c>
      <c r="C14280" s="23">
        <v>7.3</v>
      </c>
      <c r="D14280" s="21">
        <v>30</v>
      </c>
    </row>
    <row r="14281" s="8" customFormat="1" ht="33">
      <c r="A14281" s="14">
        <f>IF(B14281="","",MAX($A$9:A14280)+1)</f>
        <v>14272</v>
      </c>
      <c r="B14281" s="15">
        <v>45440.8743981481</v>
      </c>
      <c r="C14281" s="23">
        <v>7.3</v>
      </c>
      <c r="D14281" s="21">
        <v>30</v>
      </c>
    </row>
    <row r="14282" s="8" customFormat="1" ht="33">
      <c r="A14282" s="14">
        <f>IF(B14282="","",MAX($A$9:A14281)+1)</f>
        <v>14273</v>
      </c>
      <c r="B14282" s="15">
        <v>45440.8760185185</v>
      </c>
      <c r="C14282" s="23">
        <v>7.3</v>
      </c>
      <c r="D14282" s="21">
        <v>30</v>
      </c>
    </row>
    <row r="14283" s="8" customFormat="1" ht="33">
      <c r="A14283" s="14">
        <f>IF(B14283="","",MAX($A$9:A14282)+1)</f>
        <v>14274</v>
      </c>
      <c r="B14283" s="15">
        <v>45440.8786805556</v>
      </c>
      <c r="C14283" s="23">
        <v>7.3</v>
      </c>
      <c r="D14283" s="21">
        <v>30</v>
      </c>
    </row>
    <row r="14284" s="8" customFormat="1" ht="33">
      <c r="A14284" s="14">
        <f>IF(B14284="","",MAX($A$9:A14283)+1)</f>
        <v>14275</v>
      </c>
      <c r="B14284" s="15">
        <v>45440.8813773148</v>
      </c>
      <c r="C14284" s="23">
        <v>7.3</v>
      </c>
      <c r="D14284" s="21">
        <v>30.1000003814697</v>
      </c>
    </row>
    <row r="14285" s="8" customFormat="1" ht="33">
      <c r="A14285" s="14">
        <f>IF(B14285="","",MAX($A$9:A14284)+1)</f>
        <v>14276</v>
      </c>
      <c r="B14285" s="15">
        <v>45440.882974537</v>
      </c>
      <c r="C14285" s="23">
        <v>7.3</v>
      </c>
      <c r="D14285" s="21">
        <v>30.1000003814697</v>
      </c>
    </row>
    <row r="14286" s="8" customFormat="1" ht="33">
      <c r="A14286" s="14">
        <f>IF(B14286="","",MAX($A$9:A14285)+1)</f>
        <v>14277</v>
      </c>
      <c r="B14286" s="15">
        <v>45440.8835185185</v>
      </c>
      <c r="C14286" s="23">
        <v>7.3</v>
      </c>
      <c r="D14286" s="21">
        <v>30.1000003814697</v>
      </c>
    </row>
    <row r="14287" s="8" customFormat="1" ht="33">
      <c r="A14287" s="14">
        <f>IF(B14287="","",MAX($A$9:A14286)+1)</f>
        <v>14278</v>
      </c>
      <c r="B14287" s="15">
        <v>45440.8867361111</v>
      </c>
      <c r="C14287" s="23">
        <v>7.3</v>
      </c>
      <c r="D14287" s="21">
        <v>30.1000003814697</v>
      </c>
    </row>
    <row r="14288" s="8" customFormat="1" ht="33">
      <c r="A14288" s="14">
        <f>IF(B14288="","",MAX($A$9:A14287)+1)</f>
        <v>14279</v>
      </c>
      <c r="B14288" s="15">
        <v>45440.8883333333</v>
      </c>
      <c r="C14288" s="23">
        <v>7.3</v>
      </c>
      <c r="D14288" s="21">
        <v>30.1000003814697</v>
      </c>
    </row>
    <row r="14289" s="8" customFormat="1" ht="33">
      <c r="A14289" s="14">
        <f>IF(B14289="","",MAX($A$9:A14288)+1)</f>
        <v>14280</v>
      </c>
      <c r="B14289" s="15">
        <v>45440.8899421296</v>
      </c>
      <c r="C14289" s="23">
        <v>7.3</v>
      </c>
      <c r="D14289" s="21">
        <v>30.1000003814697</v>
      </c>
    </row>
    <row r="14290" s="8" customFormat="1" ht="33">
      <c r="A14290" s="14">
        <f>IF(B14290="","",MAX($A$9:A14289)+1)</f>
        <v>14281</v>
      </c>
      <c r="B14290" s="15">
        <v>45440.8915393519</v>
      </c>
      <c r="C14290" s="23">
        <v>7.3</v>
      </c>
      <c r="D14290" s="21">
        <v>30.1000003814697</v>
      </c>
    </row>
    <row r="14291" s="8" customFormat="1" ht="33">
      <c r="A14291" s="14">
        <f>IF(B14291="","",MAX($A$9:A14290)+1)</f>
        <v>14282</v>
      </c>
      <c r="B14291" s="15">
        <v>45440.8936805556</v>
      </c>
      <c r="C14291" s="23">
        <v>7.3</v>
      </c>
      <c r="D14291" s="21">
        <v>30.1000003814697</v>
      </c>
    </row>
    <row r="14292" s="8" customFormat="1" ht="33">
      <c r="A14292" s="14">
        <f>IF(B14292="","",MAX($A$9:A14291)+1)</f>
        <v>14283</v>
      </c>
      <c r="B14292" s="15">
        <v>45440.8958333333</v>
      </c>
      <c r="C14292" s="23">
        <v>7.3</v>
      </c>
      <c r="D14292" s="21">
        <v>30.1000003814697</v>
      </c>
    </row>
    <row r="14293" s="8" customFormat="1" ht="33">
      <c r="A14293" s="14">
        <f>IF(B14293="","",MAX($A$9:A14292)+1)</f>
        <v>14284</v>
      </c>
      <c r="B14293" s="15">
        <v>45440.897974537</v>
      </c>
      <c r="C14293" s="23">
        <v>7.3</v>
      </c>
      <c r="D14293" s="21">
        <v>30.1000003814697</v>
      </c>
    </row>
    <row r="14294" s="8" customFormat="1" ht="33">
      <c r="A14294" s="14">
        <f>IF(B14294="","",MAX($A$9:A14293)+1)</f>
        <v>14285</v>
      </c>
      <c r="B14294" s="15">
        <v>45440.8995833333</v>
      </c>
      <c r="C14294" s="23">
        <v>7.3</v>
      </c>
      <c r="D14294" s="21">
        <v>30.1000003814697</v>
      </c>
    </row>
    <row r="14295" s="8" customFormat="1" ht="33">
      <c r="A14295" s="14">
        <f>IF(B14295="","",MAX($A$9:A14294)+1)</f>
        <v>14286</v>
      </c>
      <c r="B14295" s="15">
        <v>45440.901724537</v>
      </c>
      <c r="C14295" s="23">
        <v>7.3</v>
      </c>
      <c r="D14295" s="21">
        <v>30.1000003814697</v>
      </c>
    </row>
    <row r="14296" s="8" customFormat="1" ht="33">
      <c r="A14296" s="14">
        <f>IF(B14296="","",MAX($A$9:A14295)+1)</f>
        <v>14287</v>
      </c>
      <c r="B14296" s="15">
        <v>45440.9038773148</v>
      </c>
      <c r="C14296" s="23">
        <v>7.3</v>
      </c>
      <c r="D14296" s="21">
        <v>30.1000003814697</v>
      </c>
    </row>
    <row r="14297" s="8" customFormat="1" ht="33">
      <c r="A14297" s="14">
        <f>IF(B14297="","",MAX($A$9:A14296)+1)</f>
        <v>14288</v>
      </c>
      <c r="B14297" s="15">
        <v>45440.905474537</v>
      </c>
      <c r="C14297" s="23">
        <v>7.3</v>
      </c>
      <c r="D14297" s="21">
        <v>30.1000003814697</v>
      </c>
    </row>
    <row r="14298" s="8" customFormat="1" ht="33">
      <c r="A14298" s="14">
        <f>IF(B14298="","",MAX($A$9:A14297)+1)</f>
        <v>14289</v>
      </c>
      <c r="B14298" s="15">
        <v>45440.9070949074</v>
      </c>
      <c r="C14298" s="23">
        <v>7.3</v>
      </c>
      <c r="D14298" s="21">
        <v>30.1000003814697</v>
      </c>
    </row>
    <row r="14299" s="8" customFormat="1" ht="33">
      <c r="A14299" s="14">
        <f>IF(B14299="","",MAX($A$9:A14298)+1)</f>
        <v>14290</v>
      </c>
      <c r="B14299" s="15">
        <v>45440.9086921296</v>
      </c>
      <c r="C14299" s="23">
        <v>7.3</v>
      </c>
      <c r="D14299" s="21">
        <v>30.1000003814697</v>
      </c>
    </row>
    <row r="14300" s="8" customFormat="1" ht="33">
      <c r="A14300" s="14">
        <f>IF(B14300="","",MAX($A$9:A14299)+1)</f>
        <v>14291</v>
      </c>
      <c r="B14300" s="15">
        <v>45440.9108333333</v>
      </c>
      <c r="C14300" s="23">
        <v>7.3</v>
      </c>
      <c r="D14300" s="21">
        <v>30.1000003814697</v>
      </c>
    </row>
    <row r="14301" s="8" customFormat="1" ht="33">
      <c r="A14301" s="14">
        <f>IF(B14301="","",MAX($A$9:A14300)+1)</f>
        <v>14292</v>
      </c>
      <c r="B14301" s="15">
        <v>45440.9124421296</v>
      </c>
      <c r="C14301" s="23">
        <v>7.3</v>
      </c>
      <c r="D14301" s="21">
        <v>30.1000003814697</v>
      </c>
    </row>
    <row r="14302" s="8" customFormat="1" ht="33">
      <c r="A14302" s="14">
        <f>IF(B14302="","",MAX($A$9:A14301)+1)</f>
        <v>14293</v>
      </c>
      <c r="B14302" s="15">
        <v>45440.9140393519</v>
      </c>
      <c r="C14302" s="23">
        <v>7.3</v>
      </c>
      <c r="D14302" s="21">
        <v>30.1000003814697</v>
      </c>
    </row>
    <row r="14303" s="8" customFormat="1" ht="33">
      <c r="A14303" s="14">
        <f>IF(B14303="","",MAX($A$9:A14302)+1)</f>
        <v>14294</v>
      </c>
      <c r="B14303" s="15">
        <v>45440.9156597222</v>
      </c>
      <c r="C14303" s="23">
        <v>7.3</v>
      </c>
      <c r="D14303" s="21">
        <v>30.1000003814697</v>
      </c>
    </row>
    <row r="14304" s="8" customFormat="1" ht="33">
      <c r="A14304" s="14">
        <f>IF(B14304="","",MAX($A$9:A14303)+1)</f>
        <v>14295</v>
      </c>
      <c r="B14304" s="15">
        <v>45440.9178009259</v>
      </c>
      <c r="C14304" s="23">
        <v>7.3</v>
      </c>
      <c r="D14304" s="21">
        <v>30.1000003814697</v>
      </c>
    </row>
    <row r="14305" s="8" customFormat="1" ht="33">
      <c r="A14305" s="14">
        <f>IF(B14305="","",MAX($A$9:A14304)+1)</f>
        <v>14296</v>
      </c>
      <c r="B14305" s="15">
        <v>45440.9193981482</v>
      </c>
      <c r="C14305" s="23">
        <v>7.3</v>
      </c>
      <c r="D14305" s="21">
        <v>30.1000003814697</v>
      </c>
    </row>
    <row r="14306" s="8" customFormat="1" ht="33">
      <c r="A14306" s="14">
        <f>IF(B14306="","",MAX($A$9:A14305)+1)</f>
        <v>14297</v>
      </c>
      <c r="B14306" s="15">
        <v>45440.9210185185</v>
      </c>
      <c r="C14306" s="23">
        <v>7.3</v>
      </c>
      <c r="D14306" s="21">
        <v>30.1000003814697</v>
      </c>
    </row>
    <row r="14307" s="8" customFormat="1" ht="33">
      <c r="A14307" s="14">
        <f>IF(B14307="","",MAX($A$9:A14306)+1)</f>
        <v>14298</v>
      </c>
      <c r="B14307" s="15">
        <v>45440.9226157407</v>
      </c>
      <c r="C14307" s="23">
        <v>7.3</v>
      </c>
      <c r="D14307" s="21">
        <v>30.1000003814697</v>
      </c>
    </row>
    <row r="14308" s="8" customFormat="1" ht="33">
      <c r="A14308" s="14">
        <f>IF(B14308="","",MAX($A$9:A14307)+1)</f>
        <v>14299</v>
      </c>
      <c r="B14308" s="15">
        <v>45440.9247569444</v>
      </c>
      <c r="C14308" s="23">
        <v>7.3</v>
      </c>
      <c r="D14308" s="21">
        <v>30</v>
      </c>
    </row>
    <row r="14309" s="8" customFormat="1" ht="33">
      <c r="A14309" s="14">
        <f>IF(B14309="","",MAX($A$9:A14308)+1)</f>
        <v>14300</v>
      </c>
      <c r="B14309" s="15">
        <v>45440.9263773148</v>
      </c>
      <c r="C14309" s="23">
        <v>7.3</v>
      </c>
      <c r="D14309" s="21">
        <v>30</v>
      </c>
    </row>
    <row r="14310" s="8" customFormat="1" ht="33">
      <c r="A14310" s="14">
        <f>IF(B14310="","",MAX($A$9:A14309)+1)</f>
        <v>14301</v>
      </c>
      <c r="B14310" s="15">
        <v>45440.927974537</v>
      </c>
      <c r="C14310" s="23">
        <v>7.3</v>
      </c>
      <c r="D14310" s="21">
        <v>30</v>
      </c>
    </row>
    <row r="14311" s="8" customFormat="1" ht="33">
      <c r="A14311" s="14">
        <f>IF(B14311="","",MAX($A$9:A14310)+1)</f>
        <v>14302</v>
      </c>
      <c r="B14311" s="15">
        <v>45440.9295949074</v>
      </c>
      <c r="C14311" s="23">
        <v>7.3</v>
      </c>
      <c r="D14311" s="21">
        <v>30</v>
      </c>
    </row>
    <row r="14312" s="8" customFormat="1" ht="33">
      <c r="A14312" s="14">
        <f>IF(B14312="","",MAX($A$9:A14311)+1)</f>
        <v>14303</v>
      </c>
      <c r="B14312" s="15">
        <v>45440.9317361111</v>
      </c>
      <c r="C14312" s="23">
        <v>7.3</v>
      </c>
      <c r="D14312" s="21">
        <v>30</v>
      </c>
    </row>
    <row r="14313" s="8" customFormat="1" ht="33">
      <c r="A14313" s="14">
        <f>IF(B14313="","",MAX($A$9:A14312)+1)</f>
        <v>14304</v>
      </c>
      <c r="B14313" s="15">
        <v>45440.9333333333</v>
      </c>
      <c r="C14313" s="23">
        <v>7.3</v>
      </c>
      <c r="D14313" s="21">
        <v>30</v>
      </c>
    </row>
    <row r="14314" s="8" customFormat="1" ht="33">
      <c r="A14314" s="14">
        <f>IF(B14314="","",MAX($A$9:A14313)+1)</f>
        <v>14305</v>
      </c>
      <c r="B14314" s="15">
        <v>45440.9349421296</v>
      </c>
      <c r="C14314" s="23">
        <v>7.3</v>
      </c>
      <c r="D14314" s="21">
        <v>30</v>
      </c>
    </row>
    <row r="14315" s="8" customFormat="1" ht="33">
      <c r="A14315" s="14">
        <f>IF(B14315="","",MAX($A$9:A14314)+1)</f>
        <v>14306</v>
      </c>
      <c r="B14315" s="15">
        <v>45440.9365393519</v>
      </c>
      <c r="C14315" s="23">
        <v>7.3</v>
      </c>
      <c r="D14315" s="21">
        <v>30</v>
      </c>
    </row>
    <row r="14316" s="8" customFormat="1" ht="33">
      <c r="A14316" s="14">
        <f>IF(B14316="","",MAX($A$9:A14315)+1)</f>
        <v>14307</v>
      </c>
      <c r="B14316" s="15">
        <v>45440.9386921296</v>
      </c>
      <c r="C14316" s="23">
        <v>7.3</v>
      </c>
      <c r="D14316" s="21">
        <v>30</v>
      </c>
    </row>
    <row r="14317" s="8" customFormat="1" ht="33">
      <c r="A14317" s="14">
        <f>IF(B14317="","",MAX($A$9:A14316)+1)</f>
        <v>14308</v>
      </c>
      <c r="B14317" s="15">
        <v>45440.9403009259</v>
      </c>
      <c r="C14317" s="23">
        <v>7.3</v>
      </c>
      <c r="D14317" s="21">
        <v>30</v>
      </c>
    </row>
    <row r="14318" s="8" customFormat="1" ht="33">
      <c r="A14318" s="14">
        <f>IF(B14318="","",MAX($A$9:A14317)+1)</f>
        <v>14309</v>
      </c>
      <c r="B14318" s="15">
        <v>45440.9418981482</v>
      </c>
      <c r="C14318" s="23">
        <v>7.3</v>
      </c>
      <c r="D14318" s="21">
        <v>30</v>
      </c>
    </row>
    <row r="14319" s="8" customFormat="1" ht="33">
      <c r="A14319" s="14">
        <f>IF(B14319="","",MAX($A$9:A14318)+1)</f>
        <v>14310</v>
      </c>
      <c r="B14319" s="15">
        <v>45440.9435185185</v>
      </c>
      <c r="C14319" s="23">
        <v>7.3</v>
      </c>
      <c r="D14319" s="21">
        <v>30</v>
      </c>
    </row>
    <row r="14320" s="8" customFormat="1" ht="33">
      <c r="A14320" s="14">
        <f>IF(B14320="","",MAX($A$9:A14319)+1)</f>
        <v>14311</v>
      </c>
      <c r="B14320" s="15">
        <v>45440.9456597222</v>
      </c>
      <c r="C14320" s="23">
        <v>7.3</v>
      </c>
      <c r="D14320" s="21">
        <v>30</v>
      </c>
    </row>
    <row r="14321" s="8" customFormat="1" ht="33">
      <c r="A14321" s="14">
        <f>IF(B14321="","",MAX($A$9:A14320)+1)</f>
        <v>14312</v>
      </c>
      <c r="B14321" s="15">
        <v>45440.9472569444</v>
      </c>
      <c r="C14321" s="23">
        <v>7.3</v>
      </c>
      <c r="D14321" s="21">
        <v>30</v>
      </c>
    </row>
    <row r="14322" s="8" customFormat="1" ht="33">
      <c r="A14322" s="14">
        <f>IF(B14322="","",MAX($A$9:A14321)+1)</f>
        <v>14313</v>
      </c>
      <c r="B14322" s="15">
        <v>45440.9488773148</v>
      </c>
      <c r="C14322" s="23">
        <v>7.3</v>
      </c>
      <c r="D14322" s="21">
        <v>30</v>
      </c>
    </row>
    <row r="14323" s="8" customFormat="1" ht="33">
      <c r="A14323" s="14">
        <f>IF(B14323="","",MAX($A$9:A14322)+1)</f>
        <v>14314</v>
      </c>
      <c r="B14323" s="15">
        <v>45440.950474537</v>
      </c>
      <c r="C14323" s="23">
        <v>7.3</v>
      </c>
      <c r="D14323" s="21">
        <v>30</v>
      </c>
    </row>
    <row r="14324" s="8" customFormat="1" ht="33">
      <c r="A14324" s="14">
        <f>IF(B14324="","",MAX($A$9:A14323)+1)</f>
        <v>14315</v>
      </c>
      <c r="B14324" s="15">
        <v>45440.9520949074</v>
      </c>
      <c r="C14324" s="23">
        <v>7.3</v>
      </c>
      <c r="D14324" s="21">
        <v>30</v>
      </c>
    </row>
    <row r="14325" s="8" customFormat="1" ht="33">
      <c r="A14325" s="14">
        <f>IF(B14325="","",MAX($A$9:A14324)+1)</f>
        <v>14316</v>
      </c>
      <c r="B14325" s="15">
        <v>45440.9536921296</v>
      </c>
      <c r="C14325" s="23">
        <v>7.3</v>
      </c>
      <c r="D14325" s="21">
        <v>30</v>
      </c>
    </row>
    <row r="14326" s="8" customFormat="1" ht="33">
      <c r="A14326" s="14">
        <f>IF(B14326="","",MAX($A$9:A14325)+1)</f>
        <v>14317</v>
      </c>
      <c r="B14326" s="15">
        <v>45440.9547569444</v>
      </c>
      <c r="C14326" s="23">
        <v>7.3</v>
      </c>
      <c r="D14326" s="21">
        <v>30</v>
      </c>
    </row>
    <row r="14327" s="8" customFormat="1" ht="33">
      <c r="A14327" s="14">
        <f>IF(B14327="","",MAX($A$9:A14326)+1)</f>
        <v>14318</v>
      </c>
      <c r="B14327" s="15">
        <v>45440.9568981482</v>
      </c>
      <c r="C14327" s="23">
        <v>7.3</v>
      </c>
      <c r="D14327" s="21">
        <v>30</v>
      </c>
    </row>
    <row r="14328" s="8" customFormat="1" ht="33">
      <c r="A14328" s="14">
        <f>IF(B14328="","",MAX($A$9:A14327)+1)</f>
        <v>14319</v>
      </c>
      <c r="B14328" s="15">
        <v>45440.9585185185</v>
      </c>
      <c r="C14328" s="23">
        <v>7.3</v>
      </c>
      <c r="D14328" s="21">
        <v>30</v>
      </c>
    </row>
    <row r="14329" s="8" customFormat="1" ht="33">
      <c r="A14329" s="14">
        <f>IF(B14329="","",MAX($A$9:A14328)+1)</f>
        <v>14320</v>
      </c>
      <c r="B14329" s="15">
        <v>45440.9606597222</v>
      </c>
      <c r="C14329" s="23">
        <v>7.3</v>
      </c>
      <c r="D14329" s="21">
        <v>29.8999996185303</v>
      </c>
    </row>
    <row r="14330" s="8" customFormat="1" ht="33">
      <c r="A14330" s="14">
        <f>IF(B14330="","",MAX($A$9:A14329)+1)</f>
        <v>14321</v>
      </c>
      <c r="B14330" s="15">
        <v>45440.9617361111</v>
      </c>
      <c r="C14330" s="23">
        <v>7.3</v>
      </c>
      <c r="D14330" s="21">
        <v>30</v>
      </c>
    </row>
    <row r="14331" s="8" customFormat="1" ht="33">
      <c r="A14331" s="14">
        <f>IF(B14331="","",MAX($A$9:A14330)+1)</f>
        <v>14322</v>
      </c>
      <c r="B14331" s="15">
        <v>45440.9638773148</v>
      </c>
      <c r="C14331" s="23">
        <v>7.3</v>
      </c>
      <c r="D14331" s="21">
        <v>30</v>
      </c>
    </row>
    <row r="14332" s="8" customFormat="1" ht="33">
      <c r="A14332" s="14">
        <f>IF(B14332="","",MAX($A$9:A14331)+1)</f>
        <v>14323</v>
      </c>
      <c r="B14332" s="15">
        <v>45440.965474537</v>
      </c>
      <c r="C14332" s="23">
        <v>7.3</v>
      </c>
      <c r="D14332" s="21">
        <v>30</v>
      </c>
    </row>
    <row r="14333" s="8" customFormat="1" ht="33">
      <c r="A14333" s="14">
        <f>IF(B14333="","",MAX($A$9:A14332)+1)</f>
        <v>14324</v>
      </c>
      <c r="B14333" s="15">
        <v>45440.9676157407</v>
      </c>
      <c r="C14333" s="23">
        <v>7.3</v>
      </c>
      <c r="D14333" s="21">
        <v>30</v>
      </c>
    </row>
    <row r="14334" s="8" customFormat="1" ht="33">
      <c r="A14334" s="14">
        <f>IF(B14334="","",MAX($A$9:A14333)+1)</f>
        <v>14325</v>
      </c>
      <c r="B14334" s="15">
        <v>45440.9686921296</v>
      </c>
      <c r="C14334" s="23">
        <v>7.3</v>
      </c>
      <c r="D14334" s="21">
        <v>30</v>
      </c>
    </row>
    <row r="14335" s="8" customFormat="1" ht="33">
      <c r="A14335" s="14">
        <f>IF(B14335="","",MAX($A$9:A14334)+1)</f>
        <v>14326</v>
      </c>
      <c r="B14335" s="15">
        <v>45440.9708333333</v>
      </c>
      <c r="C14335" s="23">
        <v>7.3</v>
      </c>
      <c r="D14335" s="21">
        <v>30</v>
      </c>
    </row>
    <row r="14336" s="8" customFormat="1" ht="33">
      <c r="A14336" s="14">
        <f>IF(B14336="","",MAX($A$9:A14335)+1)</f>
        <v>14327</v>
      </c>
      <c r="B14336" s="15">
        <v>45440.9724537037</v>
      </c>
      <c r="C14336" s="23">
        <v>7.3</v>
      </c>
      <c r="D14336" s="21">
        <v>30</v>
      </c>
    </row>
    <row r="14337" s="8" customFormat="1" ht="33">
      <c r="A14337" s="14">
        <f>IF(B14337="","",MAX($A$9:A14336)+1)</f>
        <v>14328</v>
      </c>
      <c r="B14337" s="15">
        <v>45440.9745949074</v>
      </c>
      <c r="C14337" s="23">
        <v>7.3</v>
      </c>
      <c r="D14337" s="21">
        <v>30</v>
      </c>
    </row>
    <row r="14338" s="8" customFormat="1" ht="33">
      <c r="A14338" s="14">
        <f>IF(B14338="","",MAX($A$9:A14337)+1)</f>
        <v>14329</v>
      </c>
      <c r="B14338" s="15">
        <v>45440.9756597222</v>
      </c>
      <c r="C14338" s="23">
        <v>7.3</v>
      </c>
      <c r="D14338" s="21">
        <v>30</v>
      </c>
    </row>
    <row r="14339" s="8" customFormat="1" ht="33">
      <c r="A14339" s="14">
        <f>IF(B14339="","",MAX($A$9:A14338)+1)</f>
        <v>14330</v>
      </c>
      <c r="B14339" s="15">
        <v>45440.9778009259</v>
      </c>
      <c r="C14339" s="23">
        <v>7.3</v>
      </c>
      <c r="D14339" s="21">
        <v>30</v>
      </c>
    </row>
    <row r="14340" s="8" customFormat="1" ht="33">
      <c r="A14340" s="14">
        <f>IF(B14340="","",MAX($A$9:A14339)+1)</f>
        <v>14331</v>
      </c>
      <c r="B14340" s="15">
        <v>45440.9794097222</v>
      </c>
      <c r="C14340" s="23">
        <v>7.3</v>
      </c>
      <c r="D14340" s="21">
        <v>30</v>
      </c>
    </row>
    <row r="14341" s="8" customFormat="1" ht="33">
      <c r="A14341" s="14">
        <f>IF(B14341="","",MAX($A$9:A14340)+1)</f>
        <v>14332</v>
      </c>
      <c r="B14341" s="15">
        <v>45440.9815509259</v>
      </c>
      <c r="C14341" s="23">
        <v>7.3</v>
      </c>
      <c r="D14341" s="21">
        <v>30</v>
      </c>
    </row>
    <row r="14342" s="8" customFormat="1" ht="33">
      <c r="A14342" s="14">
        <f>IF(B14342="","",MAX($A$9:A14341)+1)</f>
        <v>14333</v>
      </c>
      <c r="B14342" s="15">
        <v>45440.9826157407</v>
      </c>
      <c r="C14342" s="23">
        <v>7.3</v>
      </c>
      <c r="D14342" s="21">
        <v>30</v>
      </c>
    </row>
    <row r="14343" s="8" customFormat="1" ht="33">
      <c r="A14343" s="14">
        <f>IF(B14343="","",MAX($A$9:A14342)+1)</f>
        <v>14334</v>
      </c>
      <c r="B14343" s="15">
        <v>45440.9847569444</v>
      </c>
      <c r="C14343" s="23">
        <v>7.3</v>
      </c>
      <c r="D14343" s="21">
        <v>30</v>
      </c>
    </row>
    <row r="14344" s="8" customFormat="1" ht="33">
      <c r="A14344" s="14">
        <f>IF(B14344="","",MAX($A$9:A14343)+1)</f>
        <v>14335</v>
      </c>
      <c r="B14344" s="15">
        <v>45440.9863773148</v>
      </c>
      <c r="C14344" s="23">
        <v>7.3</v>
      </c>
      <c r="D14344" s="21">
        <v>30</v>
      </c>
    </row>
    <row r="14345" s="8" customFormat="1" ht="33">
      <c r="A14345" s="14">
        <f>IF(B14345="","",MAX($A$9:A14344)+1)</f>
        <v>14336</v>
      </c>
      <c r="B14345" s="15">
        <v>45440.9885185185</v>
      </c>
      <c r="C14345" s="23">
        <v>7.3</v>
      </c>
      <c r="D14345" s="21">
        <v>30</v>
      </c>
    </row>
    <row r="14346" s="8" customFormat="1" ht="33">
      <c r="A14346" s="14">
        <f>IF(B14346="","",MAX($A$9:A14345)+1)</f>
        <v>14337</v>
      </c>
      <c r="B14346" s="15">
        <v>45440.9906712963</v>
      </c>
      <c r="C14346" s="23">
        <v>7.3</v>
      </c>
      <c r="D14346" s="21">
        <v>30</v>
      </c>
    </row>
    <row r="14347" s="8" customFormat="1" ht="33">
      <c r="A14347" s="14">
        <f>IF(B14347="","",MAX($A$9:A14346)+1)</f>
        <v>14338</v>
      </c>
      <c r="B14347" s="15">
        <v>45440.9922685185</v>
      </c>
      <c r="C14347" s="23">
        <v>7.3</v>
      </c>
      <c r="D14347" s="21">
        <v>30</v>
      </c>
    </row>
    <row r="14348" s="8" customFormat="1" ht="33">
      <c r="A14348" s="14">
        <f>IF(B14348="","",MAX($A$9:A14347)+1)</f>
        <v>14339</v>
      </c>
      <c r="B14348" s="15">
        <v>45440.9938773148</v>
      </c>
      <c r="C14348" s="23">
        <v>7.3</v>
      </c>
      <c r="D14348" s="21">
        <v>30</v>
      </c>
    </row>
    <row r="14349" s="8" customFormat="1" ht="33">
      <c r="A14349" s="14">
        <f>IF(B14349="","",MAX($A$9:A14348)+1)</f>
        <v>14340</v>
      </c>
      <c r="B14349" s="15">
        <v>45440.995474537</v>
      </c>
      <c r="C14349" s="23">
        <v>7.3</v>
      </c>
      <c r="D14349" s="21">
        <v>30</v>
      </c>
    </row>
    <row r="14350" s="8" customFormat="1" ht="33">
      <c r="A14350" s="14">
        <f>IF(B14350="","",MAX($A$9:A14349)+1)</f>
        <v>14341</v>
      </c>
      <c r="B14350" s="15">
        <v>45440.9976157407</v>
      </c>
      <c r="C14350" s="23">
        <v>7.3</v>
      </c>
      <c r="D14350" s="21">
        <v>30</v>
      </c>
    </row>
    <row r="14351" s="8" customFormat="1" ht="33">
      <c r="A14351" s="14">
        <f>IF(B14351="","",MAX($A$9:A14350)+1)</f>
        <v>14342</v>
      </c>
      <c r="B14351" s="15">
        <v>45440.9992361111</v>
      </c>
      <c r="C14351" s="23">
        <v>7.3</v>
      </c>
      <c r="D14351" s="21">
        <v>30</v>
      </c>
    </row>
    <row r="14352" s="8" customFormat="1" ht="33">
      <c r="A14352" s="14">
        <f>IF(B14352="","",MAX($A$9:A14351)+1)</f>
        <v>14343</v>
      </c>
      <c r="B14352" s="15">
        <v>45441.0008333333</v>
      </c>
      <c r="C14352" s="23">
        <v>7.3</v>
      </c>
      <c r="D14352" s="21">
        <v>30</v>
      </c>
    </row>
    <row r="14353" s="8" customFormat="1" ht="33">
      <c r="A14353" s="14">
        <f>IF(B14353="","",MAX($A$9:A14352)+1)</f>
        <v>14344</v>
      </c>
      <c r="B14353" s="15">
        <v>45441.0024537037</v>
      </c>
      <c r="C14353" s="23">
        <v>7.3</v>
      </c>
      <c r="D14353" s="21">
        <v>30</v>
      </c>
    </row>
    <row r="14354" s="8" customFormat="1" ht="33">
      <c r="A14354" s="14">
        <f>IF(B14354="","",MAX($A$9:A14353)+1)</f>
        <v>14345</v>
      </c>
      <c r="B14354" s="15">
        <v>45441.0045949074</v>
      </c>
      <c r="C14354" s="23">
        <v>7.3</v>
      </c>
      <c r="D14354" s="21">
        <v>30</v>
      </c>
    </row>
    <row r="14355" s="8" customFormat="1" ht="33">
      <c r="A14355" s="14">
        <f>IF(B14355="","",MAX($A$9:A14354)+1)</f>
        <v>14346</v>
      </c>
      <c r="B14355" s="15">
        <v>45441.0061921296</v>
      </c>
      <c r="C14355" s="23">
        <v>7.3</v>
      </c>
      <c r="D14355" s="21">
        <v>30</v>
      </c>
    </row>
    <row r="14356" s="8" customFormat="1" ht="33">
      <c r="A14356" s="14">
        <f>IF(B14356="","",MAX($A$9:A14355)+1)</f>
        <v>14347</v>
      </c>
      <c r="B14356" s="15">
        <v>45441.0078125</v>
      </c>
      <c r="C14356" s="23">
        <v>7.3</v>
      </c>
      <c r="D14356" s="21">
        <v>30</v>
      </c>
    </row>
    <row r="14357" s="8" customFormat="1" ht="33">
      <c r="A14357" s="14">
        <f>IF(B14357="","",MAX($A$9:A14356)+1)</f>
        <v>14348</v>
      </c>
      <c r="B14357" s="15">
        <v>45441.0094097222</v>
      </c>
      <c r="C14357" s="23">
        <v>7.3</v>
      </c>
      <c r="D14357" s="21">
        <v>29.8999996185303</v>
      </c>
    </row>
    <row r="14358" s="8" customFormat="1" ht="33">
      <c r="A14358" s="14">
        <f>IF(B14358="","",MAX($A$9:A14357)+1)</f>
        <v>14349</v>
      </c>
      <c r="B14358" s="15">
        <v>45441.0115509259</v>
      </c>
      <c r="C14358" s="23">
        <v>7.3</v>
      </c>
      <c r="D14358" s="21">
        <v>29.8999996185303</v>
      </c>
    </row>
    <row r="14359" s="8" customFormat="1" ht="33">
      <c r="A14359" s="14">
        <f>IF(B14359="","",MAX($A$9:A14358)+1)</f>
        <v>14350</v>
      </c>
      <c r="B14359" s="15">
        <v>45441.0131712963</v>
      </c>
      <c r="C14359" s="23">
        <v>7.3</v>
      </c>
      <c r="D14359" s="21">
        <v>29.8999996185303</v>
      </c>
    </row>
    <row r="14360" s="8" customFormat="1" ht="33">
      <c r="A14360" s="14">
        <f>IF(B14360="","",MAX($A$9:A14359)+1)</f>
        <v>14351</v>
      </c>
      <c r="B14360" s="15">
        <v>45441.0147685185</v>
      </c>
      <c r="C14360" s="23">
        <v>7.3</v>
      </c>
      <c r="D14360" s="21">
        <v>29.8999996185303</v>
      </c>
    </row>
    <row r="14361" s="8" customFormat="1" ht="33">
      <c r="A14361" s="14">
        <f>IF(B14361="","",MAX($A$9:A14360)+1)</f>
        <v>14352</v>
      </c>
      <c r="B14361" s="15">
        <v>45441.0163773148</v>
      </c>
      <c r="C14361" s="23">
        <v>7.3</v>
      </c>
      <c r="D14361" s="21">
        <v>29.8999996185303</v>
      </c>
    </row>
    <row r="14362" s="8" customFormat="1" ht="33">
      <c r="A14362" s="14">
        <f>IF(B14362="","",MAX($A$9:A14361)+1)</f>
        <v>14353</v>
      </c>
      <c r="B14362" s="15">
        <v>45441.0185185185</v>
      </c>
      <c r="C14362" s="23">
        <v>7.3</v>
      </c>
      <c r="D14362" s="21">
        <v>29.8999996185303</v>
      </c>
    </row>
    <row r="14363" s="8" customFormat="1" ht="33">
      <c r="A14363" s="14">
        <f>IF(B14363="","",MAX($A$9:A14362)+1)</f>
        <v>14354</v>
      </c>
      <c r="B14363" s="15">
        <v>45441.0201273148</v>
      </c>
      <c r="C14363" s="23">
        <v>7.3</v>
      </c>
      <c r="D14363" s="21">
        <v>29.8999996185303</v>
      </c>
    </row>
    <row r="14364" s="8" customFormat="1" ht="33">
      <c r="A14364" s="14">
        <f>IF(B14364="","",MAX($A$9:A14363)+1)</f>
        <v>14355</v>
      </c>
      <c r="B14364" s="15">
        <v>45441.0217361111</v>
      </c>
      <c r="C14364" s="23">
        <v>7.3</v>
      </c>
      <c r="D14364" s="21">
        <v>29.8999996185303</v>
      </c>
    </row>
    <row r="14365" s="8" customFormat="1" ht="33">
      <c r="A14365" s="14">
        <f>IF(B14365="","",MAX($A$9:A14364)+1)</f>
        <v>14356</v>
      </c>
      <c r="B14365" s="15">
        <v>45441.0233333333</v>
      </c>
      <c r="C14365" s="23">
        <v>7.3</v>
      </c>
      <c r="D14365" s="21">
        <v>29.8999996185303</v>
      </c>
    </row>
    <row r="14366" s="8" customFormat="1" ht="33">
      <c r="A14366" s="14">
        <f>IF(B14366="","",MAX($A$9:A14365)+1)</f>
        <v>14357</v>
      </c>
      <c r="B14366" s="15">
        <v>45441.025474537</v>
      </c>
      <c r="C14366" s="23">
        <v>7.3</v>
      </c>
      <c r="D14366" s="21">
        <v>29.8999996185303</v>
      </c>
    </row>
    <row r="14367" s="8" customFormat="1" ht="33">
      <c r="A14367" s="14">
        <f>IF(B14367="","",MAX($A$9:A14366)+1)</f>
        <v>14358</v>
      </c>
      <c r="B14367" s="15">
        <v>45441.0270949074</v>
      </c>
      <c r="C14367" s="23">
        <v>7.3</v>
      </c>
      <c r="D14367" s="21">
        <v>29.8999996185303</v>
      </c>
    </row>
    <row r="14368" s="8" customFormat="1" ht="33">
      <c r="A14368" s="14">
        <f>IF(B14368="","",MAX($A$9:A14367)+1)</f>
        <v>14359</v>
      </c>
      <c r="B14368" s="15">
        <v>45441.0286921296</v>
      </c>
      <c r="C14368" s="23">
        <v>7.3</v>
      </c>
      <c r="D14368" s="21">
        <v>29.8999996185303</v>
      </c>
    </row>
    <row r="14369" s="8" customFormat="1" ht="33">
      <c r="A14369" s="14">
        <f>IF(B14369="","",MAX($A$9:A14368)+1)</f>
        <v>14360</v>
      </c>
      <c r="B14369" s="15">
        <v>45441.0303125</v>
      </c>
      <c r="C14369" s="23">
        <v>7.3</v>
      </c>
      <c r="D14369" s="21">
        <v>29.8999996185303</v>
      </c>
    </row>
    <row r="14370" s="8" customFormat="1" ht="33">
      <c r="A14370" s="14">
        <f>IF(B14370="","",MAX($A$9:A14369)+1)</f>
        <v>14361</v>
      </c>
      <c r="B14370" s="15">
        <v>45441.0324537037</v>
      </c>
      <c r="C14370" s="23">
        <v>7.3</v>
      </c>
      <c r="D14370" s="21">
        <v>29.8999996185303</v>
      </c>
    </row>
    <row r="14371" s="8" customFormat="1" ht="33">
      <c r="A14371" s="14">
        <f>IF(B14371="","",MAX($A$9:A14370)+1)</f>
        <v>14362</v>
      </c>
      <c r="B14371" s="15">
        <v>45441.0340509259</v>
      </c>
      <c r="C14371" s="23">
        <v>7.3</v>
      </c>
      <c r="D14371" s="21">
        <v>29.8999996185303</v>
      </c>
    </row>
    <row r="14372" s="8" customFormat="1" ht="33">
      <c r="A14372" s="14">
        <f>IF(B14372="","",MAX($A$9:A14371)+1)</f>
        <v>14363</v>
      </c>
      <c r="B14372" s="15">
        <v>45441.0356712963</v>
      </c>
      <c r="C14372" s="23">
        <v>7.3</v>
      </c>
      <c r="D14372" s="21">
        <v>29.8999996185303</v>
      </c>
    </row>
    <row r="14373" s="8" customFormat="1" ht="33">
      <c r="A14373" s="14">
        <f>IF(B14373="","",MAX($A$9:A14372)+1)</f>
        <v>14364</v>
      </c>
      <c r="B14373" s="15">
        <v>45441.0372685185</v>
      </c>
      <c r="C14373" s="23">
        <v>7.3</v>
      </c>
      <c r="D14373" s="21">
        <v>29.8999996185303</v>
      </c>
    </row>
    <row r="14374" s="8" customFormat="1" ht="33">
      <c r="A14374" s="14">
        <f>IF(B14374="","",MAX($A$9:A14373)+1)</f>
        <v>14365</v>
      </c>
      <c r="B14374" s="15">
        <v>45441.0394097222</v>
      </c>
      <c r="C14374" s="23">
        <v>7.3</v>
      </c>
      <c r="D14374" s="21">
        <v>29.8999996185303</v>
      </c>
    </row>
    <row r="14375" s="8" customFormat="1" ht="33">
      <c r="A14375" s="14">
        <f>IF(B14375="","",MAX($A$9:A14374)+1)</f>
        <v>14366</v>
      </c>
      <c r="B14375" s="15">
        <v>45441.0410300926</v>
      </c>
      <c r="C14375" s="23">
        <v>7.3</v>
      </c>
      <c r="D14375" s="21">
        <v>29.8999996185303</v>
      </c>
    </row>
    <row r="14376" s="8" customFormat="1" ht="33">
      <c r="A14376" s="14">
        <f>IF(B14376="","",MAX($A$9:A14375)+1)</f>
        <v>14367</v>
      </c>
      <c r="B14376" s="15">
        <v>45441.0426273148</v>
      </c>
      <c r="C14376" s="23">
        <v>7.3</v>
      </c>
      <c r="D14376" s="21">
        <v>29.8999996185303</v>
      </c>
    </row>
    <row r="14377" s="8" customFormat="1" ht="33">
      <c r="A14377" s="14">
        <f>IF(B14377="","",MAX($A$9:A14376)+1)</f>
        <v>14368</v>
      </c>
      <c r="B14377" s="15">
        <v>45441.0442361111</v>
      </c>
      <c r="C14377" s="23">
        <v>7.3</v>
      </c>
      <c r="D14377" s="21">
        <v>29.8999996185303</v>
      </c>
    </row>
    <row r="14378" s="8" customFormat="1" ht="33">
      <c r="A14378" s="14">
        <f>IF(B14378="","",MAX($A$9:A14377)+1)</f>
        <v>14369</v>
      </c>
      <c r="B14378" s="15">
        <v>45441.0463773148</v>
      </c>
      <c r="C14378" s="23">
        <v>7.3</v>
      </c>
      <c r="D14378" s="21">
        <v>29.8999996185303</v>
      </c>
    </row>
    <row r="14379" s="8" customFormat="1" ht="33">
      <c r="A14379" s="14">
        <f>IF(B14379="","",MAX($A$9:A14378)+1)</f>
        <v>14370</v>
      </c>
      <c r="B14379" s="15">
        <v>45441.047974537</v>
      </c>
      <c r="C14379" s="23">
        <v>7.3</v>
      </c>
      <c r="D14379" s="21">
        <v>30</v>
      </c>
    </row>
    <row r="14380" s="8" customFormat="1" ht="33">
      <c r="A14380" s="14">
        <f>IF(B14380="","",MAX($A$9:A14379)+1)</f>
        <v>14371</v>
      </c>
      <c r="B14380" s="15">
        <v>45441.0495949074</v>
      </c>
      <c r="C14380" s="23">
        <v>7.3</v>
      </c>
      <c r="D14380" s="21">
        <v>30</v>
      </c>
    </row>
    <row r="14381" s="8" customFormat="1" ht="33">
      <c r="A14381" s="14">
        <f>IF(B14381="","",MAX($A$9:A14380)+1)</f>
        <v>14372</v>
      </c>
      <c r="B14381" s="15">
        <v>45441.0511921296</v>
      </c>
      <c r="C14381" s="23">
        <v>7.3</v>
      </c>
      <c r="D14381" s="21">
        <v>30</v>
      </c>
    </row>
    <row r="14382" s="8" customFormat="1" ht="33">
      <c r="A14382" s="14">
        <f>IF(B14382="","",MAX($A$9:A14381)+1)</f>
        <v>14373</v>
      </c>
      <c r="B14382" s="15">
        <v>45441.0528125</v>
      </c>
      <c r="C14382" s="23">
        <v>7.3</v>
      </c>
      <c r="D14382" s="21">
        <v>30</v>
      </c>
    </row>
    <row r="14383" s="8" customFormat="1" ht="33">
      <c r="A14383" s="14">
        <f>IF(B14383="","",MAX($A$9:A14382)+1)</f>
        <v>14374</v>
      </c>
      <c r="B14383" s="15">
        <v>45441.0544097222</v>
      </c>
      <c r="C14383" s="23">
        <v>7.3</v>
      </c>
      <c r="D14383" s="21">
        <v>30</v>
      </c>
    </row>
    <row r="14384" s="8" customFormat="1" ht="33">
      <c r="A14384" s="14">
        <f>IF(B14384="","",MAX($A$9:A14383)+1)</f>
        <v>14375</v>
      </c>
      <c r="B14384" s="15">
        <v>45441.0554861111</v>
      </c>
      <c r="C14384" s="23">
        <v>7.3</v>
      </c>
      <c r="D14384" s="21">
        <v>30</v>
      </c>
    </row>
    <row r="14385" s="8" customFormat="1" ht="33">
      <c r="A14385" s="14">
        <f>IF(B14385="","",MAX($A$9:A14384)+1)</f>
        <v>14376</v>
      </c>
      <c r="B14385" s="15">
        <v>45441.0576273148</v>
      </c>
      <c r="C14385" s="23">
        <v>7.3</v>
      </c>
      <c r="D14385" s="21">
        <v>30</v>
      </c>
    </row>
    <row r="14386" s="8" customFormat="1" ht="33">
      <c r="A14386" s="14">
        <f>IF(B14386="","",MAX($A$9:A14385)+1)</f>
        <v>14377</v>
      </c>
      <c r="B14386" s="15">
        <v>45441.0592361111</v>
      </c>
      <c r="C14386" s="23">
        <v>7.3</v>
      </c>
      <c r="D14386" s="21">
        <v>30</v>
      </c>
    </row>
    <row r="14387" s="8" customFormat="1" ht="33">
      <c r="A14387" s="14">
        <f>IF(B14387="","",MAX($A$9:A14386)+1)</f>
        <v>14378</v>
      </c>
      <c r="B14387" s="15">
        <v>45441.0613888889</v>
      </c>
      <c r="C14387" s="23">
        <v>7.3</v>
      </c>
      <c r="D14387" s="21">
        <v>30</v>
      </c>
    </row>
    <row r="14388" s="8" customFormat="1" ht="33">
      <c r="A14388" s="14">
        <f>IF(B14388="","",MAX($A$9:A14387)+1)</f>
        <v>14379</v>
      </c>
      <c r="B14388" s="15">
        <v>45441.0624537037</v>
      </c>
      <c r="C14388" s="23">
        <v>7.3</v>
      </c>
      <c r="D14388" s="21">
        <v>30</v>
      </c>
    </row>
    <row r="14389" s="8" customFormat="1" ht="33">
      <c r="A14389" s="14">
        <f>IF(B14389="","",MAX($A$9:A14388)+1)</f>
        <v>14380</v>
      </c>
      <c r="B14389" s="15">
        <v>45441.0645949074</v>
      </c>
      <c r="C14389" s="23">
        <v>7.3</v>
      </c>
      <c r="D14389" s="21">
        <v>30</v>
      </c>
    </row>
    <row r="14390" s="8" customFormat="1" ht="33">
      <c r="A14390" s="14">
        <f>IF(B14390="","",MAX($A$9:A14389)+1)</f>
        <v>14381</v>
      </c>
      <c r="B14390" s="15">
        <v>45441.0661921296</v>
      </c>
      <c r="C14390" s="23">
        <v>7.3</v>
      </c>
      <c r="D14390" s="21">
        <v>30</v>
      </c>
    </row>
    <row r="14391" s="8" customFormat="1" ht="33">
      <c r="A14391" s="14">
        <f>IF(B14391="","",MAX($A$9:A14390)+1)</f>
        <v>14382</v>
      </c>
      <c r="B14391" s="15">
        <v>45441.0683333333</v>
      </c>
      <c r="C14391" s="23">
        <v>7.3</v>
      </c>
      <c r="D14391" s="21">
        <v>30</v>
      </c>
    </row>
    <row r="14392" s="8" customFormat="1" ht="33">
      <c r="A14392" s="14">
        <f>IF(B14392="","",MAX($A$9:A14391)+1)</f>
        <v>14383</v>
      </c>
      <c r="B14392" s="15">
        <v>45441.0694097222</v>
      </c>
      <c r="C14392" s="23">
        <v>7.3</v>
      </c>
      <c r="D14392" s="21">
        <v>30</v>
      </c>
    </row>
    <row r="14393" s="8" customFormat="1" ht="33">
      <c r="A14393" s="14">
        <f>IF(B14393="","",MAX($A$9:A14392)+1)</f>
        <v>14384</v>
      </c>
      <c r="B14393" s="15">
        <v>45441.0715509259</v>
      </c>
      <c r="C14393" s="23">
        <v>7.3</v>
      </c>
      <c r="D14393" s="21">
        <v>30</v>
      </c>
    </row>
    <row r="14394" s="8" customFormat="1" ht="33">
      <c r="A14394" s="14">
        <f>IF(B14394="","",MAX($A$9:A14393)+1)</f>
        <v>14385</v>
      </c>
      <c r="B14394" s="15">
        <v>45441.0731712963</v>
      </c>
      <c r="C14394" s="23">
        <v>7.3</v>
      </c>
      <c r="D14394" s="21">
        <v>30</v>
      </c>
    </row>
    <row r="14395" s="8" customFormat="1" ht="33">
      <c r="A14395" s="14">
        <f>IF(B14395="","",MAX($A$9:A14394)+1)</f>
        <v>14386</v>
      </c>
      <c r="B14395" s="15">
        <v>45441.0753125</v>
      </c>
      <c r="C14395" s="23">
        <v>7.3</v>
      </c>
      <c r="D14395" s="21">
        <v>30</v>
      </c>
    </row>
    <row r="14396" s="8" customFormat="1" ht="33">
      <c r="A14396" s="14">
        <f>IF(B14396="","",MAX($A$9:A14395)+1)</f>
        <v>14387</v>
      </c>
      <c r="B14396" s="15">
        <v>45441.0763888889</v>
      </c>
      <c r="C14396" s="23">
        <v>7.3</v>
      </c>
      <c r="D14396" s="21">
        <v>30</v>
      </c>
    </row>
    <row r="14397" s="8" customFormat="1" ht="33">
      <c r="A14397" s="14">
        <f>IF(B14397="","",MAX($A$9:A14396)+1)</f>
        <v>14388</v>
      </c>
      <c r="B14397" s="15">
        <v>45441.0785300926</v>
      </c>
      <c r="C14397" s="23">
        <v>7.3</v>
      </c>
      <c r="D14397" s="21">
        <v>30</v>
      </c>
    </row>
    <row r="14398" s="8" customFormat="1" ht="33">
      <c r="A14398" s="14">
        <f>IF(B14398="","",MAX($A$9:A14397)+1)</f>
        <v>14389</v>
      </c>
      <c r="B14398" s="15">
        <v>45441.0801273148</v>
      </c>
      <c r="C14398" s="23">
        <v>7.3</v>
      </c>
      <c r="D14398" s="21">
        <v>30</v>
      </c>
    </row>
    <row r="14399" s="8" customFormat="1" ht="33">
      <c r="A14399" s="14">
        <f>IF(B14399="","",MAX($A$9:A14398)+1)</f>
        <v>14390</v>
      </c>
      <c r="B14399" s="15">
        <v>45441.0822685185</v>
      </c>
      <c r="C14399" s="23">
        <v>7.3</v>
      </c>
      <c r="D14399" s="21">
        <v>30</v>
      </c>
    </row>
    <row r="14400" s="8" customFormat="1" ht="33">
      <c r="A14400" s="14">
        <f>IF(B14400="","",MAX($A$9:A14399)+1)</f>
        <v>14391</v>
      </c>
      <c r="B14400" s="15">
        <v>45441.0833449074</v>
      </c>
      <c r="C14400" s="23">
        <v>7.3</v>
      </c>
      <c r="D14400" s="21">
        <v>30</v>
      </c>
    </row>
    <row r="14401" s="8" customFormat="1" ht="33">
      <c r="A14401" s="14">
        <f>IF(B14401="","",MAX($A$9:A14400)+1)</f>
        <v>14392</v>
      </c>
      <c r="B14401" s="15">
        <v>45441.0854861111</v>
      </c>
      <c r="C14401" s="23">
        <v>7.3</v>
      </c>
      <c r="D14401" s="21">
        <v>30</v>
      </c>
    </row>
    <row r="14402" s="8" customFormat="1" ht="33">
      <c r="A14402" s="14">
        <f>IF(B14402="","",MAX($A$9:A14401)+1)</f>
        <v>14393</v>
      </c>
      <c r="B14402" s="15">
        <v>45441.0870949074</v>
      </c>
      <c r="C14402" s="23">
        <v>7.3</v>
      </c>
      <c r="D14402" s="21">
        <v>30</v>
      </c>
    </row>
    <row r="14403" s="8" customFormat="1" ht="33">
      <c r="A14403" s="14">
        <f>IF(B14403="","",MAX($A$9:A14402)+1)</f>
        <v>14394</v>
      </c>
      <c r="B14403" s="15">
        <v>45441.0892361111</v>
      </c>
      <c r="C14403" s="23">
        <v>7.3</v>
      </c>
      <c r="D14403" s="21">
        <v>30</v>
      </c>
    </row>
    <row r="14404" s="8" customFormat="1" ht="33">
      <c r="A14404" s="14">
        <f>IF(B14404="","",MAX($A$9:A14403)+1)</f>
        <v>14395</v>
      </c>
      <c r="B14404" s="15">
        <v>45441.0913888889</v>
      </c>
      <c r="C14404" s="23">
        <v>7.3</v>
      </c>
      <c r="D14404" s="21">
        <v>29.8999996185303</v>
      </c>
    </row>
    <row r="14405" s="8" customFormat="1" ht="33">
      <c r="A14405" s="14">
        <f>IF(B14405="","",MAX($A$9:A14404)+1)</f>
        <v>14396</v>
      </c>
      <c r="B14405" s="15">
        <v>45441.0929861111</v>
      </c>
      <c r="C14405" s="23">
        <v>7.3</v>
      </c>
      <c r="D14405" s="21">
        <v>29.8999996185303</v>
      </c>
    </row>
    <row r="14406" s="8" customFormat="1" ht="33">
      <c r="A14406" s="14">
        <f>IF(B14406="","",MAX($A$9:A14405)+1)</f>
        <v>14397</v>
      </c>
      <c r="B14406" s="15">
        <v>45441.0946064815</v>
      </c>
      <c r="C14406" s="23">
        <v>7.3</v>
      </c>
      <c r="D14406" s="21">
        <v>29.8999996185303</v>
      </c>
    </row>
    <row r="14407" s="8" customFormat="1" ht="33">
      <c r="A14407" s="14">
        <f>IF(B14407="","",MAX($A$9:A14406)+1)</f>
        <v>14398</v>
      </c>
      <c r="B14407" s="15">
        <v>45441.0962037037</v>
      </c>
      <c r="C14407" s="23">
        <v>7.3</v>
      </c>
      <c r="D14407" s="21">
        <v>29.8999996185303</v>
      </c>
    </row>
    <row r="14408" s="8" customFormat="1" ht="33">
      <c r="A14408" s="14">
        <f>IF(B14408="","",MAX($A$9:A14407)+1)</f>
        <v>14399</v>
      </c>
      <c r="B14408" s="15">
        <v>45441.0983449074</v>
      </c>
      <c r="C14408" s="23">
        <v>7.3</v>
      </c>
      <c r="D14408" s="21">
        <v>29.8999996185303</v>
      </c>
    </row>
    <row r="14409" s="8" customFormat="1" ht="33">
      <c r="A14409" s="14">
        <f>IF(B14409="","",MAX($A$9:A14408)+1)</f>
        <v>14400</v>
      </c>
      <c r="B14409" s="15">
        <v>45441.0999537037</v>
      </c>
      <c r="C14409" s="23">
        <v>7.3</v>
      </c>
      <c r="D14409" s="21">
        <v>29.8999996185303</v>
      </c>
    </row>
    <row r="14410" s="8" customFormat="1" ht="33">
      <c r="A14410" s="14">
        <f>IF(B14410="","",MAX($A$9:A14409)+1)</f>
        <v>14401</v>
      </c>
      <c r="B14410" s="15">
        <v>45441.1015509259</v>
      </c>
      <c r="C14410" s="23">
        <v>7.3</v>
      </c>
      <c r="D14410" s="21">
        <v>29.8999996185303</v>
      </c>
    </row>
    <row r="14411" s="8" customFormat="1" ht="33">
      <c r="A14411" s="14">
        <f>IF(B14411="","",MAX($A$9:A14410)+1)</f>
        <v>14402</v>
      </c>
      <c r="B14411" s="15">
        <v>45441.1031712963</v>
      </c>
      <c r="C14411" s="23">
        <v>7.3</v>
      </c>
      <c r="D14411" s="21">
        <v>29.8999996185303</v>
      </c>
    </row>
    <row r="14412" s="8" customFormat="1" ht="33">
      <c r="A14412" s="14">
        <f>IF(B14412="","",MAX($A$9:A14411)+1)</f>
        <v>14403</v>
      </c>
      <c r="B14412" s="15">
        <v>45441.1053125</v>
      </c>
      <c r="C14412" s="23">
        <v>7.3</v>
      </c>
      <c r="D14412" s="21">
        <v>29.8999996185303</v>
      </c>
    </row>
    <row r="14413" s="8" customFormat="1" ht="33">
      <c r="A14413" s="14">
        <f>IF(B14413="","",MAX($A$9:A14412)+1)</f>
        <v>14404</v>
      </c>
      <c r="B14413" s="15">
        <v>45441.1069097222</v>
      </c>
      <c r="C14413" s="23">
        <v>7.3</v>
      </c>
      <c r="D14413" s="21">
        <v>29.8999996185303</v>
      </c>
    </row>
    <row r="14414" s="8" customFormat="1" ht="33">
      <c r="A14414" s="14">
        <f>IF(B14414="","",MAX($A$9:A14413)+1)</f>
        <v>14405</v>
      </c>
      <c r="B14414" s="15">
        <v>45441.1101273148</v>
      </c>
      <c r="C14414" s="23">
        <v>7.3</v>
      </c>
      <c r="D14414" s="21">
        <v>29.8999996185303</v>
      </c>
    </row>
    <row r="14415" s="8" customFormat="1" ht="33">
      <c r="A14415" s="14">
        <f>IF(B14415="","",MAX($A$9:A14414)+1)</f>
        <v>14406</v>
      </c>
      <c r="B14415" s="15">
        <v>45441.1122685185</v>
      </c>
      <c r="C14415" s="23">
        <v>7.3</v>
      </c>
      <c r="D14415" s="21">
        <v>29.8999996185303</v>
      </c>
    </row>
    <row r="14416" s="8" customFormat="1" ht="33">
      <c r="A14416" s="14">
        <f>IF(B14416="","",MAX($A$9:A14415)+1)</f>
        <v>14407</v>
      </c>
      <c r="B14416" s="15">
        <v>45441.1138888889</v>
      </c>
      <c r="C14416" s="23">
        <v>7.3</v>
      </c>
      <c r="D14416" s="21">
        <v>29.8999996185303</v>
      </c>
    </row>
    <row r="14417" s="8" customFormat="1" ht="33">
      <c r="A14417" s="14">
        <f>IF(B14417="","",MAX($A$9:A14416)+1)</f>
        <v>14408</v>
      </c>
      <c r="B14417" s="15">
        <v>45441.1154861111</v>
      </c>
      <c r="C14417" s="23">
        <v>7.3</v>
      </c>
      <c r="D14417" s="21">
        <v>29.8999996185303</v>
      </c>
    </row>
    <row r="14418" s="8" customFormat="1" ht="33">
      <c r="A14418" s="14">
        <f>IF(B14418="","",MAX($A$9:A14417)+1)</f>
        <v>14409</v>
      </c>
      <c r="B14418" s="15">
        <v>45441.1171064815</v>
      </c>
      <c r="C14418" s="23">
        <v>7.3</v>
      </c>
      <c r="D14418" s="21">
        <v>29.8999996185303</v>
      </c>
    </row>
    <row r="14419" s="8" customFormat="1" ht="33">
      <c r="A14419" s="14">
        <f>IF(B14419="","",MAX($A$9:A14418)+1)</f>
        <v>14410</v>
      </c>
      <c r="B14419" s="15">
        <v>45441.1192476852</v>
      </c>
      <c r="C14419" s="23">
        <v>7.3</v>
      </c>
      <c r="D14419" s="21">
        <v>29.8999996185303</v>
      </c>
    </row>
    <row r="14420" s="8" customFormat="1" ht="33">
      <c r="A14420" s="14">
        <f>IF(B14420="","",MAX($A$9:A14419)+1)</f>
        <v>14411</v>
      </c>
      <c r="B14420" s="15">
        <v>45441.1208449074</v>
      </c>
      <c r="C14420" s="23">
        <v>7.3</v>
      </c>
      <c r="D14420" s="21">
        <v>29.8999996185303</v>
      </c>
    </row>
    <row r="14421" s="8" customFormat="1" ht="33">
      <c r="A14421" s="14">
        <f>IF(B14421="","",MAX($A$9:A14420)+1)</f>
        <v>14412</v>
      </c>
      <c r="B14421" s="15">
        <v>45441.1224537037</v>
      </c>
      <c r="C14421" s="23">
        <v>7.3</v>
      </c>
      <c r="D14421" s="21">
        <v>29.8999996185303</v>
      </c>
    </row>
    <row r="14422" s="8" customFormat="1" ht="33">
      <c r="A14422" s="14">
        <f>IF(B14422="","",MAX($A$9:A14421)+1)</f>
        <v>14413</v>
      </c>
      <c r="B14422" s="15">
        <v>45441.1240509259</v>
      </c>
      <c r="C14422" s="23">
        <v>7.3</v>
      </c>
      <c r="D14422" s="21">
        <v>29.8999996185303</v>
      </c>
    </row>
    <row r="14423" s="8" customFormat="1" ht="33">
      <c r="A14423" s="14">
        <f>IF(B14423="","",MAX($A$9:A14422)+1)</f>
        <v>14414</v>
      </c>
      <c r="B14423" s="15">
        <v>45441.1262037037</v>
      </c>
      <c r="C14423" s="23">
        <v>7.3</v>
      </c>
      <c r="D14423" s="21">
        <v>29.8999996185303</v>
      </c>
    </row>
    <row r="14424" s="8" customFormat="1" ht="33">
      <c r="A14424" s="14">
        <f>IF(B14424="","",MAX($A$9:A14423)+1)</f>
        <v>14415</v>
      </c>
      <c r="B14424" s="15">
        <v>45441.1278125</v>
      </c>
      <c r="C14424" s="23">
        <v>7.3</v>
      </c>
      <c r="D14424" s="21">
        <v>29.8999996185303</v>
      </c>
    </row>
    <row r="14425" s="8" customFormat="1" ht="33">
      <c r="A14425" s="14">
        <f>IF(B14425="","",MAX($A$9:A14424)+1)</f>
        <v>14416</v>
      </c>
      <c r="B14425" s="15">
        <v>45441.1294097222</v>
      </c>
      <c r="C14425" s="23">
        <v>7.3</v>
      </c>
      <c r="D14425" s="21">
        <v>29.8999996185303</v>
      </c>
    </row>
    <row r="14426" s="8" customFormat="1" ht="33">
      <c r="A14426" s="14">
        <f>IF(B14426="","",MAX($A$9:A14425)+1)</f>
        <v>14417</v>
      </c>
      <c r="B14426" s="15">
        <v>45441.1310300926</v>
      </c>
      <c r="C14426" s="23">
        <v>7.3</v>
      </c>
      <c r="D14426" s="21">
        <v>29.8999996185303</v>
      </c>
    </row>
    <row r="14427" s="8" customFormat="1" ht="33">
      <c r="A14427" s="14">
        <f>IF(B14427="","",MAX($A$9:A14426)+1)</f>
        <v>14418</v>
      </c>
      <c r="B14427" s="15">
        <v>45441.1331712963</v>
      </c>
      <c r="C14427" s="23">
        <v>7.3</v>
      </c>
      <c r="D14427" s="21">
        <v>29.8999996185303</v>
      </c>
    </row>
    <row r="14428" s="8" customFormat="1" ht="33">
      <c r="A14428" s="14">
        <f>IF(B14428="","",MAX($A$9:A14427)+1)</f>
        <v>14419</v>
      </c>
      <c r="B14428" s="15">
        <v>45441.1347685185</v>
      </c>
      <c r="C14428" s="23">
        <v>7.3</v>
      </c>
      <c r="D14428" s="21">
        <v>29.8999996185303</v>
      </c>
    </row>
    <row r="14429" s="8" customFormat="1" ht="33">
      <c r="A14429" s="14">
        <f>IF(B14429="","",MAX($A$9:A14428)+1)</f>
        <v>14420</v>
      </c>
      <c r="B14429" s="15">
        <v>45441.1363888889</v>
      </c>
      <c r="C14429" s="23">
        <v>7.3</v>
      </c>
      <c r="D14429" s="21">
        <v>29.8999996185303</v>
      </c>
    </row>
    <row r="14430" s="8" customFormat="1" ht="33">
      <c r="A14430" s="14">
        <f>IF(B14430="","",MAX($A$9:A14429)+1)</f>
        <v>14421</v>
      </c>
      <c r="B14430" s="15">
        <v>45441.1379861111</v>
      </c>
      <c r="C14430" s="23">
        <v>7.3</v>
      </c>
      <c r="D14430" s="21">
        <v>29.8999996185303</v>
      </c>
    </row>
    <row r="14431" s="8" customFormat="1" ht="33">
      <c r="A14431" s="14">
        <f>IF(B14431="","",MAX($A$9:A14430)+1)</f>
        <v>14422</v>
      </c>
      <c r="B14431" s="15">
        <v>45441.1401273148</v>
      </c>
      <c r="C14431" s="23">
        <v>7.3</v>
      </c>
      <c r="D14431" s="21">
        <v>29.8999996185303</v>
      </c>
    </row>
    <row r="14432" s="8" customFormat="1" ht="33">
      <c r="A14432" s="14">
        <f>IF(B14432="","",MAX($A$9:A14431)+1)</f>
        <v>14423</v>
      </c>
      <c r="B14432" s="15">
        <v>45441.1417476852</v>
      </c>
      <c r="C14432" s="23">
        <v>7.3</v>
      </c>
      <c r="D14432" s="21">
        <v>29.8999996185303</v>
      </c>
    </row>
    <row r="14433" s="8" customFormat="1" ht="33">
      <c r="A14433" s="14">
        <f>IF(B14433="","",MAX($A$9:A14432)+1)</f>
        <v>14424</v>
      </c>
      <c r="B14433" s="15">
        <v>45441.1433449074</v>
      </c>
      <c r="C14433" s="23">
        <v>7.3</v>
      </c>
      <c r="D14433" s="21">
        <v>29.8999996185303</v>
      </c>
    </row>
    <row r="14434" s="8" customFormat="1" ht="33">
      <c r="A14434" s="14">
        <f>IF(B14434="","",MAX($A$9:A14433)+1)</f>
        <v>14425</v>
      </c>
      <c r="B14434" s="15">
        <v>45441.1449537037</v>
      </c>
      <c r="C14434" s="23">
        <v>7.3</v>
      </c>
      <c r="D14434" s="21">
        <v>29.8999996185303</v>
      </c>
    </row>
    <row r="14435" s="8" customFormat="1" ht="33">
      <c r="A14435" s="14">
        <f>IF(B14435="","",MAX($A$9:A14434)+1)</f>
        <v>14426</v>
      </c>
      <c r="B14435" s="15">
        <v>45441.1471064815</v>
      </c>
      <c r="C14435" s="23">
        <v>7.3</v>
      </c>
      <c r="D14435" s="21">
        <v>29.8999996185303</v>
      </c>
    </row>
    <row r="14436" s="8" customFormat="1" ht="33">
      <c r="A14436" s="14">
        <f>IF(B14436="","",MAX($A$9:A14435)+1)</f>
        <v>14427</v>
      </c>
      <c r="B14436" s="15">
        <v>45441.1487037037</v>
      </c>
      <c r="C14436" s="23">
        <v>7.3</v>
      </c>
      <c r="D14436" s="21">
        <v>29.8999996185303</v>
      </c>
    </row>
    <row r="14437" s="8" customFormat="1" ht="33">
      <c r="A14437" s="14">
        <f>IF(B14437="","",MAX($A$9:A14436)+1)</f>
        <v>14428</v>
      </c>
      <c r="B14437" s="15">
        <v>45441.1503125</v>
      </c>
      <c r="C14437" s="23">
        <v>7.3</v>
      </c>
      <c r="D14437" s="21">
        <v>29.8999996185303</v>
      </c>
    </row>
    <row r="14438" s="8" customFormat="1" ht="33">
      <c r="A14438" s="14">
        <f>IF(B14438="","",MAX($A$9:A14437)+1)</f>
        <v>14429</v>
      </c>
      <c r="B14438" s="15">
        <v>45441.1519097222</v>
      </c>
      <c r="C14438" s="23">
        <v>7.3</v>
      </c>
      <c r="D14438" s="21">
        <v>29.8999996185303</v>
      </c>
    </row>
    <row r="14439" s="8" customFormat="1" ht="33">
      <c r="A14439" s="14">
        <f>IF(B14439="","",MAX($A$9:A14438)+1)</f>
        <v>14430</v>
      </c>
      <c r="B14439" s="15">
        <v>45441.1529861111</v>
      </c>
      <c r="C14439" s="23">
        <v>7.3</v>
      </c>
      <c r="D14439" s="21">
        <v>29.8999996185303</v>
      </c>
    </row>
    <row r="14440" s="8" customFormat="1" ht="33">
      <c r="A14440" s="14">
        <f>IF(B14440="","",MAX($A$9:A14439)+1)</f>
        <v>14431</v>
      </c>
      <c r="B14440" s="15">
        <v>45441.1551273148</v>
      </c>
      <c r="C14440" s="23">
        <v>7.3</v>
      </c>
      <c r="D14440" s="21">
        <v>29.8999996185303</v>
      </c>
    </row>
    <row r="14441" s="8" customFormat="1" ht="33">
      <c r="A14441" s="14">
        <f>IF(B14441="","",MAX($A$9:A14440)+1)</f>
        <v>14432</v>
      </c>
      <c r="B14441" s="15">
        <v>45441.1567476852</v>
      </c>
      <c r="C14441" s="23">
        <v>7.3</v>
      </c>
      <c r="D14441" s="21">
        <v>29.8999996185303</v>
      </c>
    </row>
    <row r="14442" s="8" customFormat="1" ht="33">
      <c r="A14442" s="14">
        <f>IF(B14442="","",MAX($A$9:A14441)+1)</f>
        <v>14433</v>
      </c>
      <c r="B14442" s="15">
        <v>45441.1583449074</v>
      </c>
      <c r="C14442" s="23">
        <v>7.3</v>
      </c>
      <c r="D14442" s="21">
        <v>29.8999996185303</v>
      </c>
    </row>
    <row r="14443" s="8" customFormat="1" ht="33">
      <c r="A14443" s="14">
        <f>IF(B14443="","",MAX($A$9:A14442)+1)</f>
        <v>14434</v>
      </c>
      <c r="B14443" s="15">
        <v>45441.1599652778</v>
      </c>
      <c r="C14443" s="23">
        <v>7.3</v>
      </c>
      <c r="D14443" s="21">
        <v>29.8999996185303</v>
      </c>
    </row>
    <row r="14444" s="8" customFormat="1" ht="33">
      <c r="A14444" s="14">
        <f>IF(B14444="","",MAX($A$9:A14443)+1)</f>
        <v>14435</v>
      </c>
      <c r="B14444" s="15">
        <v>45441.1615625</v>
      </c>
      <c r="C14444" s="23">
        <v>7.3</v>
      </c>
      <c r="D14444" s="21">
        <v>29.8999996185303</v>
      </c>
    </row>
    <row r="14445" s="8" customFormat="1" ht="33">
      <c r="A14445" s="14">
        <f>IF(B14445="","",MAX($A$9:A14444)+1)</f>
        <v>14436</v>
      </c>
      <c r="B14445" s="15">
        <v>45441.1631712963</v>
      </c>
      <c r="C14445" s="23">
        <v>7.3</v>
      </c>
      <c r="D14445" s="21">
        <v>29.8999996185303</v>
      </c>
    </row>
    <row r="14446" s="8" customFormat="1" ht="33">
      <c r="A14446" s="14">
        <f>IF(B14446="","",MAX($A$9:A14445)+1)</f>
        <v>14437</v>
      </c>
      <c r="B14446" s="15">
        <v>45441.1653125</v>
      </c>
      <c r="C14446" s="23">
        <v>7.3</v>
      </c>
      <c r="D14446" s="21">
        <v>29.8999996185303</v>
      </c>
    </row>
    <row r="14447" s="8" customFormat="1" ht="33">
      <c r="A14447" s="14">
        <f>IF(B14447="","",MAX($A$9:A14446)+1)</f>
        <v>14438</v>
      </c>
      <c r="B14447" s="15">
        <v>45441.1669097222</v>
      </c>
      <c r="C14447" s="23">
        <v>7.3</v>
      </c>
      <c r="D14447" s="21">
        <v>29.8999996185303</v>
      </c>
    </row>
    <row r="14448" s="8" customFormat="1" ht="33">
      <c r="A14448" s="14">
        <f>IF(B14448="","",MAX($A$9:A14447)+1)</f>
        <v>14439</v>
      </c>
      <c r="B14448" s="15">
        <v>45441.1685300926</v>
      </c>
      <c r="C14448" s="23">
        <v>7.3</v>
      </c>
      <c r="D14448" s="21">
        <v>29.8999996185303</v>
      </c>
    </row>
    <row r="14449" s="8" customFormat="1" ht="33">
      <c r="A14449" s="14">
        <f>IF(B14449="","",MAX($A$9:A14448)+1)</f>
        <v>14440</v>
      </c>
      <c r="B14449" s="15">
        <v>45441.1701273148</v>
      </c>
      <c r="C14449" s="23">
        <v>7.3</v>
      </c>
      <c r="D14449" s="21">
        <v>29.8999996185303</v>
      </c>
    </row>
    <row r="14450" s="8" customFormat="1" ht="33">
      <c r="A14450" s="14">
        <f>IF(B14450="","",MAX($A$9:A14449)+1)</f>
        <v>14441</v>
      </c>
      <c r="B14450" s="15">
        <v>45441.1717476852</v>
      </c>
      <c r="C14450" s="23">
        <v>7.3</v>
      </c>
      <c r="D14450" s="21">
        <v>29.8999996185303</v>
      </c>
    </row>
    <row r="14451" s="8" customFormat="1" ht="33">
      <c r="A14451" s="14">
        <f>IF(B14451="","",MAX($A$9:A14450)+1)</f>
        <v>14442</v>
      </c>
      <c r="B14451" s="15">
        <v>45441.1738888889</v>
      </c>
      <c r="C14451" s="23">
        <v>7.3</v>
      </c>
      <c r="D14451" s="21">
        <v>29.8999996185303</v>
      </c>
    </row>
    <row r="14452" s="8" customFormat="1" ht="33">
      <c r="A14452" s="14">
        <f>IF(B14452="","",MAX($A$9:A14451)+1)</f>
        <v>14443</v>
      </c>
      <c r="B14452" s="15">
        <v>45441.1760300926</v>
      </c>
      <c r="C14452" s="23">
        <v>7.3</v>
      </c>
      <c r="D14452" s="21">
        <v>29.8999996185303</v>
      </c>
    </row>
    <row r="14453" s="8" customFormat="1" ht="33">
      <c r="A14453" s="14">
        <f>IF(B14453="","",MAX($A$9:A14452)+1)</f>
        <v>14444</v>
      </c>
      <c r="B14453" s="15">
        <v>45441.1771064815</v>
      </c>
      <c r="C14453" s="23">
        <v>7.3</v>
      </c>
      <c r="D14453" s="21">
        <v>29.8999996185303</v>
      </c>
    </row>
    <row r="14454" s="8" customFormat="1" ht="33">
      <c r="A14454" s="14">
        <f>IF(B14454="","",MAX($A$9:A14453)+1)</f>
        <v>14445</v>
      </c>
      <c r="B14454" s="15">
        <v>45441.1792476852</v>
      </c>
      <c r="C14454" s="23">
        <v>7.3</v>
      </c>
      <c r="D14454" s="21">
        <v>29.8999996185303</v>
      </c>
    </row>
    <row r="14455" s="8" customFormat="1" ht="33">
      <c r="A14455" s="14">
        <f>IF(B14455="","",MAX($A$9:A14454)+1)</f>
        <v>14446</v>
      </c>
      <c r="B14455" s="15">
        <v>45441.1803240741</v>
      </c>
      <c r="C14455" s="23">
        <v>7.3</v>
      </c>
      <c r="D14455" s="21">
        <v>29.8999996185303</v>
      </c>
    </row>
    <row r="14456" s="8" customFormat="1" ht="33">
      <c r="A14456" s="14">
        <f>IF(B14456="","",MAX($A$9:A14455)+1)</f>
        <v>14447</v>
      </c>
      <c r="B14456" s="15">
        <v>45441.1824652778</v>
      </c>
      <c r="C14456" s="23">
        <v>7.3</v>
      </c>
      <c r="D14456" s="21">
        <v>29.8999996185303</v>
      </c>
    </row>
    <row r="14457" s="8" customFormat="1" ht="33">
      <c r="A14457" s="14">
        <f>IF(B14457="","",MAX($A$9:A14456)+1)</f>
        <v>14448</v>
      </c>
      <c r="B14457" s="15">
        <v>45441.1840625</v>
      </c>
      <c r="C14457" s="23">
        <v>7.3</v>
      </c>
      <c r="D14457" s="21">
        <v>29.8999996185303</v>
      </c>
    </row>
    <row r="14458" s="8" customFormat="1" ht="33">
      <c r="A14458" s="14">
        <f>IF(B14458="","",MAX($A$9:A14457)+1)</f>
        <v>14449</v>
      </c>
      <c r="B14458" s="15">
        <v>45441.1856712963</v>
      </c>
      <c r="C14458" s="23">
        <v>7.3</v>
      </c>
      <c r="D14458" s="21">
        <v>29.8999996185303</v>
      </c>
    </row>
    <row r="14459" s="8" customFormat="1" ht="33">
      <c r="A14459" s="14">
        <f>IF(B14459="","",MAX($A$9:A14458)+1)</f>
        <v>14450</v>
      </c>
      <c r="B14459" s="15">
        <v>45441.1878125</v>
      </c>
      <c r="C14459" s="23">
        <v>7.3</v>
      </c>
      <c r="D14459" s="21">
        <v>29.8999996185303</v>
      </c>
    </row>
    <row r="14460" s="8" customFormat="1" ht="33">
      <c r="A14460" s="14">
        <f>IF(B14460="","",MAX($A$9:A14459)+1)</f>
        <v>14451</v>
      </c>
      <c r="B14460" s="15">
        <v>45441.1899652778</v>
      </c>
      <c r="C14460" s="23">
        <v>7.3</v>
      </c>
      <c r="D14460" s="21">
        <v>29.8999996185303</v>
      </c>
    </row>
    <row r="14461" s="8" customFormat="1" ht="33">
      <c r="A14461" s="14">
        <f>IF(B14461="","",MAX($A$9:A14460)+1)</f>
        <v>14452</v>
      </c>
      <c r="B14461" s="15">
        <v>45441.1910300926</v>
      </c>
      <c r="C14461" s="23">
        <v>7.3</v>
      </c>
      <c r="D14461" s="21">
        <v>29.8999996185303</v>
      </c>
    </row>
    <row r="14462" s="8" customFormat="1" ht="33">
      <c r="A14462" s="14">
        <f>IF(B14462="","",MAX($A$9:A14461)+1)</f>
        <v>14453</v>
      </c>
      <c r="B14462" s="15">
        <v>45441.1931712963</v>
      </c>
      <c r="C14462" s="23">
        <v>7.3</v>
      </c>
      <c r="D14462" s="21">
        <v>29.8999996185303</v>
      </c>
    </row>
    <row r="14463" s="8" customFormat="1" ht="33">
      <c r="A14463" s="14">
        <f>IF(B14463="","",MAX($A$9:A14462)+1)</f>
        <v>14454</v>
      </c>
      <c r="B14463" s="15">
        <v>45441.1947685185</v>
      </c>
      <c r="C14463" s="23">
        <v>7.3</v>
      </c>
      <c r="D14463" s="21">
        <v>29.8999996185303</v>
      </c>
    </row>
    <row r="14464" s="8" customFormat="1" ht="33">
      <c r="A14464" s="14">
        <f>IF(B14464="","",MAX($A$9:A14463)+1)</f>
        <v>14455</v>
      </c>
      <c r="B14464" s="15">
        <v>45441.1969212963</v>
      </c>
      <c r="C14464" s="23">
        <v>7.3</v>
      </c>
      <c r="D14464" s="21">
        <v>29.8999996185303</v>
      </c>
    </row>
    <row r="14465" s="8" customFormat="1" ht="33">
      <c r="A14465" s="14">
        <f>IF(B14465="","",MAX($A$9:A14464)+1)</f>
        <v>14456</v>
      </c>
      <c r="B14465" s="15">
        <v>45441.1990625</v>
      </c>
      <c r="C14465" s="23">
        <v>7.3</v>
      </c>
      <c r="D14465" s="21">
        <v>29.7999992370605</v>
      </c>
    </row>
    <row r="14466" s="8" customFormat="1" ht="33">
      <c r="A14466" s="14">
        <f>IF(B14466="","",MAX($A$9:A14465)+1)</f>
        <v>14457</v>
      </c>
      <c r="B14466" s="15">
        <v>45441.2006828704</v>
      </c>
      <c r="C14466" s="23">
        <v>7.3</v>
      </c>
      <c r="D14466" s="21">
        <v>29.8999996185303</v>
      </c>
    </row>
    <row r="14467" s="8" customFormat="1" ht="33">
      <c r="A14467" s="14">
        <f>IF(B14467="","",MAX($A$9:A14466)+1)</f>
        <v>14458</v>
      </c>
      <c r="B14467" s="15">
        <v>45441.2022800926</v>
      </c>
      <c r="C14467" s="23">
        <v>7.3</v>
      </c>
      <c r="D14467" s="21">
        <v>29.8999996185303</v>
      </c>
    </row>
    <row r="14468" s="8" customFormat="1" ht="33">
      <c r="A14468" s="14">
        <f>IF(B14468="","",MAX($A$9:A14467)+1)</f>
        <v>14459</v>
      </c>
      <c r="B14468" s="15">
        <v>45441.2038888889</v>
      </c>
      <c r="C14468" s="23">
        <v>7.3</v>
      </c>
      <c r="D14468" s="21">
        <v>29.8999996185303</v>
      </c>
    </row>
    <row r="14469" s="8" customFormat="1" ht="33">
      <c r="A14469" s="14">
        <f>IF(B14469="","",MAX($A$9:A14468)+1)</f>
        <v>14460</v>
      </c>
      <c r="B14469" s="15">
        <v>45441.2060300926</v>
      </c>
      <c r="C14469" s="23">
        <v>7.3</v>
      </c>
      <c r="D14469" s="21">
        <v>29.8999996185303</v>
      </c>
    </row>
    <row r="14470" s="8" customFormat="1" ht="33">
      <c r="A14470" s="14">
        <f>IF(B14470="","",MAX($A$9:A14469)+1)</f>
        <v>14461</v>
      </c>
      <c r="B14470" s="15">
        <v>45441.2076273148</v>
      </c>
      <c r="C14470" s="23">
        <v>7.3</v>
      </c>
      <c r="D14470" s="21">
        <v>29.8999996185303</v>
      </c>
    </row>
    <row r="14471" s="8" customFormat="1" ht="33">
      <c r="A14471" s="14">
        <f>IF(B14471="","",MAX($A$9:A14470)+1)</f>
        <v>14462</v>
      </c>
      <c r="B14471" s="15">
        <v>45441.2092476852</v>
      </c>
      <c r="C14471" s="23">
        <v>7.3</v>
      </c>
      <c r="D14471" s="21">
        <v>29.8999996185303</v>
      </c>
    </row>
    <row r="14472" s="8" customFormat="1" ht="33">
      <c r="A14472" s="14">
        <f>IF(B14472="","",MAX($A$9:A14471)+1)</f>
        <v>14463</v>
      </c>
      <c r="B14472" s="15">
        <v>45441.2108449074</v>
      </c>
      <c r="C14472" s="23">
        <v>7.3</v>
      </c>
      <c r="D14472" s="21">
        <v>29.8999996185303</v>
      </c>
    </row>
    <row r="14473" s="8" customFormat="1" ht="33">
      <c r="A14473" s="14">
        <f>IF(B14473="","",MAX($A$9:A14472)+1)</f>
        <v>14464</v>
      </c>
      <c r="B14473" s="15">
        <v>45441.2129861111</v>
      </c>
      <c r="C14473" s="23">
        <v>7.3</v>
      </c>
      <c r="D14473" s="21">
        <v>29.8999996185303</v>
      </c>
    </row>
    <row r="14474" s="8" customFormat="1" ht="33">
      <c r="A14474" s="14">
        <f>IF(B14474="","",MAX($A$9:A14473)+1)</f>
        <v>14465</v>
      </c>
      <c r="B14474" s="15">
        <v>45441.2146064815</v>
      </c>
      <c r="C14474" s="23">
        <v>7.3</v>
      </c>
      <c r="D14474" s="21">
        <v>29.8999996185303</v>
      </c>
    </row>
    <row r="14475" s="8" customFormat="1" ht="33">
      <c r="A14475" s="14">
        <f>IF(B14475="","",MAX($A$9:A14474)+1)</f>
        <v>14466</v>
      </c>
      <c r="B14475" s="15">
        <v>45441.2162037037</v>
      </c>
      <c r="C14475" s="23">
        <v>7.3</v>
      </c>
      <c r="D14475" s="21">
        <v>29.8999996185303</v>
      </c>
    </row>
    <row r="14476" s="8" customFormat="1" ht="33">
      <c r="A14476" s="14">
        <f>IF(B14476="","",MAX($A$9:A14475)+1)</f>
        <v>14467</v>
      </c>
      <c r="B14476" s="15">
        <v>45441.2178240741</v>
      </c>
      <c r="C14476" s="23">
        <v>7.3</v>
      </c>
      <c r="D14476" s="21">
        <v>29.8999996185303</v>
      </c>
    </row>
    <row r="14477" s="8" customFormat="1" ht="33">
      <c r="A14477" s="14">
        <f>IF(B14477="","",MAX($A$9:A14476)+1)</f>
        <v>14468</v>
      </c>
      <c r="B14477" s="15">
        <v>45441.2199652778</v>
      </c>
      <c r="C14477" s="23">
        <v>7.3</v>
      </c>
      <c r="D14477" s="21">
        <v>29.8999996185303</v>
      </c>
    </row>
    <row r="14478" s="8" customFormat="1" ht="33">
      <c r="A14478" s="14">
        <f>IF(B14478="","",MAX($A$9:A14477)+1)</f>
        <v>14469</v>
      </c>
      <c r="B14478" s="15">
        <v>45441.2215625</v>
      </c>
      <c r="C14478" s="23">
        <v>7.3</v>
      </c>
      <c r="D14478" s="21">
        <v>29.8999996185303</v>
      </c>
    </row>
    <row r="14479" s="8" customFormat="1" ht="33">
      <c r="A14479" s="14">
        <f>IF(B14479="","",MAX($A$9:A14478)+1)</f>
        <v>14470</v>
      </c>
      <c r="B14479" s="15">
        <v>45441.2231712963</v>
      </c>
      <c r="C14479" s="23">
        <v>7.3</v>
      </c>
      <c r="D14479" s="21">
        <v>29.8999996185303</v>
      </c>
    </row>
    <row r="14480" s="8" customFormat="1" ht="33">
      <c r="A14480" s="14">
        <f>IF(B14480="","",MAX($A$9:A14479)+1)</f>
        <v>14471</v>
      </c>
      <c r="B14480" s="15">
        <v>45441.2247800926</v>
      </c>
      <c r="C14480" s="23">
        <v>7.3</v>
      </c>
      <c r="D14480" s="21">
        <v>29.8999996185303</v>
      </c>
    </row>
    <row r="14481" s="8" customFormat="1" ht="33">
      <c r="A14481" s="14">
        <f>IF(B14481="","",MAX($A$9:A14480)+1)</f>
        <v>14472</v>
      </c>
      <c r="B14481" s="15">
        <v>45441.2269212963</v>
      </c>
      <c r="C14481" s="23">
        <v>7.3</v>
      </c>
      <c r="D14481" s="21">
        <v>29.8999996185303</v>
      </c>
    </row>
    <row r="14482" s="8" customFormat="1" ht="33">
      <c r="A14482" s="14">
        <f>IF(B14482="","",MAX($A$9:A14481)+1)</f>
        <v>14473</v>
      </c>
      <c r="B14482" s="15">
        <v>45441.2285300926</v>
      </c>
      <c r="C14482" s="23">
        <v>7.3</v>
      </c>
      <c r="D14482" s="21">
        <v>29.8999996185303</v>
      </c>
    </row>
    <row r="14483" s="8" customFormat="1" ht="33">
      <c r="A14483" s="14">
        <f>IF(B14483="","",MAX($A$9:A14482)+1)</f>
        <v>14474</v>
      </c>
      <c r="B14483" s="15">
        <v>45441.2301273148</v>
      </c>
      <c r="C14483" s="23">
        <v>7.3</v>
      </c>
      <c r="D14483" s="21">
        <v>29.8999996185303</v>
      </c>
    </row>
    <row r="14484" s="8" customFormat="1" ht="33">
      <c r="A14484" s="14">
        <f>IF(B14484="","",MAX($A$9:A14483)+1)</f>
        <v>14475</v>
      </c>
      <c r="B14484" s="15">
        <v>45441.2317476852</v>
      </c>
      <c r="C14484" s="23">
        <v>7.3</v>
      </c>
      <c r="D14484" s="21">
        <v>29.8999996185303</v>
      </c>
    </row>
    <row r="14485" s="8" customFormat="1" ht="33">
      <c r="A14485" s="14">
        <f>IF(B14485="","",MAX($A$9:A14484)+1)</f>
        <v>14476</v>
      </c>
      <c r="B14485" s="15">
        <v>45441.2338888889</v>
      </c>
      <c r="C14485" s="23">
        <v>7.3</v>
      </c>
      <c r="D14485" s="21">
        <v>29.8999996185303</v>
      </c>
    </row>
    <row r="14486" s="8" customFormat="1" ht="33">
      <c r="A14486" s="14">
        <f>IF(B14486="","",MAX($A$9:A14485)+1)</f>
        <v>14477</v>
      </c>
      <c r="B14486" s="15">
        <v>45441.2354861111</v>
      </c>
      <c r="C14486" s="23">
        <v>7.3</v>
      </c>
      <c r="D14486" s="21">
        <v>29.8999996185303</v>
      </c>
    </row>
    <row r="14487" s="8" customFormat="1" ht="33">
      <c r="A14487" s="14">
        <f>IF(B14487="","",MAX($A$9:A14486)+1)</f>
        <v>14478</v>
      </c>
      <c r="B14487" s="15">
        <v>45441.2371064815</v>
      </c>
      <c r="C14487" s="23">
        <v>7.3</v>
      </c>
      <c r="D14487" s="21">
        <v>29.8999996185303</v>
      </c>
    </row>
    <row r="14488" s="8" customFormat="1" ht="33">
      <c r="A14488" s="14">
        <f>IF(B14488="","",MAX($A$9:A14487)+1)</f>
        <v>14479</v>
      </c>
      <c r="B14488" s="15">
        <v>45441.2387037037</v>
      </c>
      <c r="C14488" s="23">
        <v>7.3</v>
      </c>
      <c r="D14488" s="21">
        <v>29.8999996185303</v>
      </c>
    </row>
    <row r="14489" s="8" customFormat="1" ht="33">
      <c r="A14489" s="14">
        <f>IF(B14489="","",MAX($A$9:A14488)+1)</f>
        <v>14480</v>
      </c>
      <c r="B14489" s="15">
        <v>45441.2408449074</v>
      </c>
      <c r="C14489" s="23">
        <v>7.3</v>
      </c>
      <c r="D14489" s="21">
        <v>29.8999996185303</v>
      </c>
    </row>
    <row r="14490" s="8" customFormat="1" ht="33">
      <c r="A14490" s="14">
        <f>IF(B14490="","",MAX($A$9:A14489)+1)</f>
        <v>14481</v>
      </c>
      <c r="B14490" s="15">
        <v>45441.2424652778</v>
      </c>
      <c r="C14490" s="23">
        <v>7.3</v>
      </c>
      <c r="D14490" s="21">
        <v>29.8999996185303</v>
      </c>
    </row>
    <row r="14491" s="8" customFormat="1" ht="33">
      <c r="A14491" s="14">
        <f>IF(B14491="","",MAX($A$9:A14490)+1)</f>
        <v>14482</v>
      </c>
      <c r="B14491" s="15">
        <v>45441.2440625</v>
      </c>
      <c r="C14491" s="23">
        <v>7.3</v>
      </c>
      <c r="D14491" s="21">
        <v>29.8999996185303</v>
      </c>
    </row>
    <row r="14492" s="8" customFormat="1" ht="33">
      <c r="A14492" s="14">
        <f>IF(B14492="","",MAX($A$9:A14491)+1)</f>
        <v>14483</v>
      </c>
      <c r="B14492" s="15">
        <v>45441.2456828704</v>
      </c>
      <c r="C14492" s="23">
        <v>7.3</v>
      </c>
      <c r="D14492" s="21">
        <v>29.8999996185303</v>
      </c>
    </row>
    <row r="14493" s="8" customFormat="1" ht="33">
      <c r="A14493" s="14">
        <f>IF(B14493="","",MAX($A$9:A14492)+1)</f>
        <v>14484</v>
      </c>
      <c r="B14493" s="15">
        <v>45441.2478240741</v>
      </c>
      <c r="C14493" s="23">
        <v>7.3</v>
      </c>
      <c r="D14493" s="21">
        <v>29.8999996185303</v>
      </c>
    </row>
    <row r="14494" s="8" customFormat="1" ht="33">
      <c r="A14494" s="14">
        <f>IF(B14494="","",MAX($A$9:A14493)+1)</f>
        <v>14485</v>
      </c>
      <c r="B14494" s="15">
        <v>45441.2494212963</v>
      </c>
      <c r="C14494" s="23">
        <v>7.3</v>
      </c>
      <c r="D14494" s="21">
        <v>29.8999996185303</v>
      </c>
    </row>
    <row r="14495" s="8" customFormat="1" ht="33">
      <c r="A14495" s="14">
        <f>IF(B14495="","",MAX($A$9:A14494)+1)</f>
        <v>14486</v>
      </c>
      <c r="B14495" s="15">
        <v>45441.2510300926</v>
      </c>
      <c r="C14495" s="23">
        <v>7.3</v>
      </c>
      <c r="D14495" s="21">
        <v>29.8999996185303</v>
      </c>
    </row>
    <row r="14496" s="8" customFormat="1" ht="33">
      <c r="A14496" s="14">
        <f>IF(B14496="","",MAX($A$9:A14495)+1)</f>
        <v>14487</v>
      </c>
      <c r="B14496" s="15">
        <v>45441.2526273148</v>
      </c>
      <c r="C14496" s="23">
        <v>7.3</v>
      </c>
      <c r="D14496" s="21">
        <v>29.8999996185303</v>
      </c>
    </row>
    <row r="14497" s="8" customFormat="1" ht="33">
      <c r="A14497" s="14">
        <f>IF(B14497="","",MAX($A$9:A14496)+1)</f>
        <v>14488</v>
      </c>
      <c r="B14497" s="15">
        <v>45441.2547800926</v>
      </c>
      <c r="C14497" s="23">
        <v>7.3</v>
      </c>
      <c r="D14497" s="21">
        <v>29.8999996185303</v>
      </c>
    </row>
    <row r="14498" s="8" customFormat="1" ht="33">
      <c r="A14498" s="14">
        <f>IF(B14498="","",MAX($A$9:A14497)+1)</f>
        <v>14489</v>
      </c>
      <c r="B14498" s="15">
        <v>45441.2563888889</v>
      </c>
      <c r="C14498" s="23">
        <v>7.3</v>
      </c>
      <c r="D14498" s="21">
        <v>29.8999996185303</v>
      </c>
    </row>
    <row r="14499" s="8" customFormat="1" ht="33">
      <c r="A14499" s="14">
        <f>IF(B14499="","",MAX($A$9:A14498)+1)</f>
        <v>14490</v>
      </c>
      <c r="B14499" s="15">
        <v>45441.2579861111</v>
      </c>
      <c r="C14499" s="23">
        <v>7.3</v>
      </c>
      <c r="D14499" s="21">
        <v>29.8999996185303</v>
      </c>
    </row>
    <row r="14500" s="8" customFormat="1" ht="33">
      <c r="A14500" s="14">
        <f>IF(B14500="","",MAX($A$9:A14499)+1)</f>
        <v>14491</v>
      </c>
      <c r="B14500" s="15">
        <v>45441.2596064815</v>
      </c>
      <c r="C14500" s="23">
        <v>7.3</v>
      </c>
      <c r="D14500" s="21">
        <v>29.7999992370605</v>
      </c>
    </row>
    <row r="14501" s="8" customFormat="1" ht="33">
      <c r="A14501" s="14">
        <f>IF(B14501="","",MAX($A$9:A14500)+1)</f>
        <v>14492</v>
      </c>
      <c r="B14501" s="15">
        <v>45441.2612037037</v>
      </c>
      <c r="C14501" s="23">
        <v>7.3</v>
      </c>
      <c r="D14501" s="21">
        <v>29.7999992370605</v>
      </c>
    </row>
    <row r="14502" s="8" customFormat="1" ht="33">
      <c r="A14502" s="14">
        <f>IF(B14502="","",MAX($A$9:A14501)+1)</f>
        <v>14493</v>
      </c>
      <c r="B14502" s="15">
        <v>45441.2628240741</v>
      </c>
      <c r="C14502" s="23">
        <v>7.3</v>
      </c>
      <c r="D14502" s="21">
        <v>29.7999992370605</v>
      </c>
    </row>
    <row r="14503" s="8" customFormat="1" ht="33">
      <c r="A14503" s="14">
        <f>IF(B14503="","",MAX($A$9:A14502)+1)</f>
        <v>14494</v>
      </c>
      <c r="B14503" s="15">
        <v>45441.2638888889</v>
      </c>
      <c r="C14503" s="23">
        <v>7.3</v>
      </c>
      <c r="D14503" s="21">
        <v>29.7999992370605</v>
      </c>
    </row>
    <row r="14504" s="8" customFormat="1" ht="33">
      <c r="A14504" s="14">
        <f>IF(B14504="","",MAX($A$9:A14503)+1)</f>
        <v>14495</v>
      </c>
      <c r="B14504" s="15">
        <v>45441.2660300926</v>
      </c>
      <c r="C14504" s="23">
        <v>7.3</v>
      </c>
      <c r="D14504" s="21">
        <v>29.7999992370605</v>
      </c>
    </row>
    <row r="14505" s="8" customFormat="1" ht="33">
      <c r="A14505" s="14">
        <f>IF(B14505="","",MAX($A$9:A14504)+1)</f>
        <v>14496</v>
      </c>
      <c r="B14505" s="15">
        <v>45441.2676388889</v>
      </c>
      <c r="C14505" s="23">
        <v>7.3</v>
      </c>
      <c r="D14505" s="21">
        <v>29.7999992370605</v>
      </c>
    </row>
    <row r="14506" s="8" customFormat="1" ht="33">
      <c r="A14506" s="14">
        <f>IF(B14506="","",MAX($A$9:A14505)+1)</f>
        <v>14497</v>
      </c>
      <c r="B14506" s="15">
        <v>45441.2697800926</v>
      </c>
      <c r="C14506" s="23">
        <v>7.3</v>
      </c>
      <c r="D14506" s="21">
        <v>29.7999992370605</v>
      </c>
    </row>
    <row r="14507" s="8" customFormat="1" ht="33">
      <c r="A14507" s="14">
        <f>IF(B14507="","",MAX($A$9:A14506)+1)</f>
        <v>14498</v>
      </c>
      <c r="B14507" s="15">
        <v>45441.2708449074</v>
      </c>
      <c r="C14507" s="23">
        <v>7.3</v>
      </c>
      <c r="D14507" s="21">
        <v>29.7999992370605</v>
      </c>
    </row>
    <row r="14508" s="8" customFormat="1" ht="33">
      <c r="A14508" s="14">
        <f>IF(B14508="","",MAX($A$9:A14507)+1)</f>
        <v>14499</v>
      </c>
      <c r="B14508" s="15">
        <v>45441.2729861111</v>
      </c>
      <c r="C14508" s="23">
        <v>7.3</v>
      </c>
      <c r="D14508" s="21">
        <v>29.7999992370605</v>
      </c>
    </row>
    <row r="14509" s="8" customFormat="1" ht="33">
      <c r="A14509" s="14">
        <f>IF(B14509="","",MAX($A$9:A14508)+1)</f>
        <v>14500</v>
      </c>
      <c r="B14509" s="15">
        <v>45441.2746064815</v>
      </c>
      <c r="C14509" s="23">
        <v>7.3</v>
      </c>
      <c r="D14509" s="21">
        <v>29.7999992370605</v>
      </c>
    </row>
    <row r="14510" s="8" customFormat="1" ht="33">
      <c r="A14510" s="14">
        <f>IF(B14510="","",MAX($A$9:A14509)+1)</f>
        <v>14501</v>
      </c>
      <c r="B14510" s="15">
        <v>45441.2767476852</v>
      </c>
      <c r="C14510" s="23">
        <v>7.3</v>
      </c>
      <c r="D14510" s="21">
        <v>29.7999992370605</v>
      </c>
    </row>
    <row r="14511" s="8" customFormat="1" ht="33">
      <c r="A14511" s="14">
        <f>IF(B14511="","",MAX($A$9:A14510)+1)</f>
        <v>14502</v>
      </c>
      <c r="B14511" s="15">
        <v>45441.2778240741</v>
      </c>
      <c r="C14511" s="23">
        <v>7.3</v>
      </c>
      <c r="D14511" s="21">
        <v>29.7999992370605</v>
      </c>
    </row>
    <row r="14512" s="8" customFormat="1" ht="33">
      <c r="A14512" s="14">
        <f>IF(B14512="","",MAX($A$9:A14511)+1)</f>
        <v>14503</v>
      </c>
      <c r="B14512" s="15">
        <v>45441.2799652778</v>
      </c>
      <c r="C14512" s="23">
        <v>7.3</v>
      </c>
      <c r="D14512" s="21">
        <v>29.7999992370605</v>
      </c>
    </row>
    <row r="14513" s="8" customFormat="1" ht="33">
      <c r="A14513" s="14">
        <f>IF(B14513="","",MAX($A$9:A14512)+1)</f>
        <v>14504</v>
      </c>
      <c r="B14513" s="15">
        <v>45441.2815625</v>
      </c>
      <c r="C14513" s="23">
        <v>7.3</v>
      </c>
      <c r="D14513" s="21">
        <v>29.7999992370605</v>
      </c>
    </row>
    <row r="14514" s="8" customFormat="1" ht="33">
      <c r="A14514" s="14">
        <f>IF(B14514="","",MAX($A$9:A14513)+1)</f>
        <v>14505</v>
      </c>
      <c r="B14514" s="15">
        <v>45441.2837037037</v>
      </c>
      <c r="C14514" s="23">
        <v>7.3</v>
      </c>
      <c r="D14514" s="21">
        <v>29.7999992370605</v>
      </c>
    </row>
    <row r="14515" s="8" customFormat="1" ht="33">
      <c r="A14515" s="14">
        <f>IF(B14515="","",MAX($A$9:A14514)+1)</f>
        <v>14506</v>
      </c>
      <c r="B14515" s="15">
        <v>45441.2847800926</v>
      </c>
      <c r="C14515" s="23">
        <v>7.3</v>
      </c>
      <c r="D14515" s="21">
        <v>29.7999992370605</v>
      </c>
    </row>
    <row r="14516" s="8" customFormat="1" ht="33">
      <c r="A14516" s="14">
        <f>IF(B14516="","",MAX($A$9:A14515)+1)</f>
        <v>14507</v>
      </c>
      <c r="B14516" s="15">
        <v>45441.2869212963</v>
      </c>
      <c r="C14516" s="23">
        <v>7.3</v>
      </c>
      <c r="D14516" s="21">
        <v>29.7999992370605</v>
      </c>
    </row>
    <row r="14517" s="8" customFormat="1" ht="33">
      <c r="A14517" s="14">
        <f>IF(B14517="","",MAX($A$9:A14516)+1)</f>
        <v>14508</v>
      </c>
      <c r="B14517" s="15">
        <v>45441.2885416667</v>
      </c>
      <c r="C14517" s="23">
        <v>7.3</v>
      </c>
      <c r="D14517" s="21">
        <v>29.8999996185303</v>
      </c>
    </row>
    <row r="14518" s="8" customFormat="1" ht="33">
      <c r="A14518" s="14">
        <f>IF(B14518="","",MAX($A$9:A14517)+1)</f>
        <v>14509</v>
      </c>
      <c r="B14518" s="15">
        <v>45441.2906828704</v>
      </c>
      <c r="C14518" s="23">
        <v>7.3</v>
      </c>
      <c r="D14518" s="21">
        <v>29.8999996185303</v>
      </c>
    </row>
    <row r="14519" s="8" customFormat="1" ht="33">
      <c r="A14519" s="14">
        <f>IF(B14519="","",MAX($A$9:A14518)+1)</f>
        <v>14510</v>
      </c>
      <c r="B14519" s="15">
        <v>45441.2928240741</v>
      </c>
      <c r="C14519" s="23">
        <v>7.3</v>
      </c>
      <c r="D14519" s="21">
        <v>29.8999996185303</v>
      </c>
    </row>
    <row r="14520" s="8" customFormat="1" ht="33">
      <c r="A14520" s="14">
        <f>IF(B14520="","",MAX($A$9:A14519)+1)</f>
        <v>14511</v>
      </c>
      <c r="B14520" s="15">
        <v>45441.2944212963</v>
      </c>
      <c r="C14520" s="23">
        <v>7.3</v>
      </c>
      <c r="D14520" s="21">
        <v>29.8999996185303</v>
      </c>
    </row>
    <row r="14521" s="8" customFormat="1" ht="33">
      <c r="A14521" s="14">
        <f>IF(B14521="","",MAX($A$9:A14520)+1)</f>
        <v>14512</v>
      </c>
      <c r="B14521" s="15">
        <v>45441.2960300926</v>
      </c>
      <c r="C14521" s="23">
        <v>7.3</v>
      </c>
      <c r="D14521" s="21">
        <v>29.8999996185303</v>
      </c>
    </row>
    <row r="14522" s="8" customFormat="1" ht="33">
      <c r="A14522" s="14">
        <f>IF(B14522="","",MAX($A$9:A14521)+1)</f>
        <v>14513</v>
      </c>
      <c r="B14522" s="15">
        <v>45441.2976388889</v>
      </c>
      <c r="C14522" s="23">
        <v>7.3</v>
      </c>
      <c r="D14522" s="21">
        <v>29.8999996185303</v>
      </c>
    </row>
    <row r="14523" s="8" customFormat="1" ht="33">
      <c r="A14523" s="14">
        <f>IF(B14523="","",MAX($A$9:A14522)+1)</f>
        <v>14514</v>
      </c>
      <c r="B14523" s="15">
        <v>45441.2997800926</v>
      </c>
      <c r="C14523" s="23">
        <v>7.3</v>
      </c>
      <c r="D14523" s="21">
        <v>29.8999996185303</v>
      </c>
    </row>
    <row r="14524" s="8" customFormat="1" ht="33">
      <c r="A14524" s="14">
        <f>IF(B14524="","",MAX($A$9:A14523)+1)</f>
        <v>14515</v>
      </c>
      <c r="B14524" s="15">
        <v>45441.301400463</v>
      </c>
      <c r="C14524" s="23">
        <v>7.3</v>
      </c>
      <c r="D14524" s="21">
        <v>29.8999996185303</v>
      </c>
    </row>
    <row r="14525" s="8" customFormat="1" ht="33">
      <c r="A14525" s="14">
        <f>IF(B14525="","",MAX($A$9:A14524)+1)</f>
        <v>14516</v>
      </c>
      <c r="B14525" s="15">
        <v>45441.3029976852</v>
      </c>
      <c r="C14525" s="23">
        <v>7.3</v>
      </c>
      <c r="D14525" s="21">
        <v>29.8999996185303</v>
      </c>
    </row>
    <row r="14526" s="8" customFormat="1" ht="33">
      <c r="A14526" s="14">
        <f>IF(B14526="","",MAX($A$9:A14525)+1)</f>
        <v>14517</v>
      </c>
      <c r="B14526" s="15">
        <v>45441.3046064815</v>
      </c>
      <c r="C14526" s="23">
        <v>7.3</v>
      </c>
      <c r="D14526" s="21">
        <v>29.8999996185303</v>
      </c>
    </row>
    <row r="14527" s="8" customFormat="1" ht="33">
      <c r="A14527" s="14">
        <f>IF(B14527="","",MAX($A$9:A14526)+1)</f>
        <v>14518</v>
      </c>
      <c r="B14527" s="15">
        <v>45441.3067476852</v>
      </c>
      <c r="C14527" s="23">
        <v>7.3</v>
      </c>
      <c r="D14527" s="21">
        <v>29.8999996185303</v>
      </c>
    </row>
    <row r="14528" s="8" customFormat="1" ht="33">
      <c r="A14528" s="14">
        <f>IF(B14528="","",MAX($A$9:A14527)+1)</f>
        <v>14519</v>
      </c>
      <c r="B14528" s="15">
        <v>45441.3083449074</v>
      </c>
      <c r="C14528" s="23">
        <v>7.3</v>
      </c>
      <c r="D14528" s="21">
        <v>29.8999996185303</v>
      </c>
    </row>
    <row r="14529" s="8" customFormat="1" ht="33">
      <c r="A14529" s="14">
        <f>IF(B14529="","",MAX($A$9:A14528)+1)</f>
        <v>14520</v>
      </c>
      <c r="B14529" s="15">
        <v>45441.3099652778</v>
      </c>
      <c r="C14529" s="23">
        <v>7.3</v>
      </c>
      <c r="D14529" s="21">
        <v>29.8999996185303</v>
      </c>
    </row>
    <row r="14530" s="8" customFormat="1" ht="33">
      <c r="A14530" s="14">
        <f>IF(B14530="","",MAX($A$9:A14529)+1)</f>
        <v>14521</v>
      </c>
      <c r="B14530" s="15">
        <v>45441.3115625</v>
      </c>
      <c r="C14530" s="23">
        <v>7.3</v>
      </c>
      <c r="D14530" s="21">
        <v>29.8999996185303</v>
      </c>
    </row>
    <row r="14531" s="8" customFormat="1" ht="33">
      <c r="A14531" s="14">
        <f>IF(B14531="","",MAX($A$9:A14530)+1)</f>
        <v>14522</v>
      </c>
      <c r="B14531" s="15">
        <v>45441.3137037037</v>
      </c>
      <c r="C14531" s="23">
        <v>7.3</v>
      </c>
      <c r="D14531" s="21">
        <v>29.8999996185303</v>
      </c>
    </row>
    <row r="14532" s="8" customFormat="1" ht="33">
      <c r="A14532" s="14">
        <f>IF(B14532="","",MAX($A$9:A14531)+1)</f>
        <v>14523</v>
      </c>
      <c r="B14532" s="15">
        <v>45441.3153240741</v>
      </c>
      <c r="C14532" s="23">
        <v>7.3</v>
      </c>
      <c r="D14532" s="21">
        <v>29.8999996185303</v>
      </c>
    </row>
    <row r="14533" s="8" customFormat="1" ht="33">
      <c r="A14533" s="14">
        <f>IF(B14533="","",MAX($A$9:A14532)+1)</f>
        <v>14524</v>
      </c>
      <c r="B14533" s="15">
        <v>45441.3169212963</v>
      </c>
      <c r="C14533" s="23">
        <v>7.3</v>
      </c>
      <c r="D14533" s="21">
        <v>29.8999996185303</v>
      </c>
    </row>
    <row r="14534" s="8" customFormat="1" ht="33">
      <c r="A14534" s="14">
        <f>IF(B14534="","",MAX($A$9:A14533)+1)</f>
        <v>14525</v>
      </c>
      <c r="B14534" s="15">
        <v>45441.3185300926</v>
      </c>
      <c r="C14534" s="23">
        <v>7.3</v>
      </c>
      <c r="D14534" s="21">
        <v>29.8999996185303</v>
      </c>
    </row>
    <row r="14535" s="8" customFormat="1" ht="33">
      <c r="A14535" s="14">
        <f>IF(B14535="","",MAX($A$9:A14534)+1)</f>
        <v>14526</v>
      </c>
      <c r="B14535" s="15">
        <v>45441.3206828704</v>
      </c>
      <c r="C14535" s="23">
        <v>7.4</v>
      </c>
      <c r="D14535" s="21">
        <v>29.8999996185303</v>
      </c>
    </row>
    <row r="14536" s="8" customFormat="1" ht="33">
      <c r="A14536" s="14">
        <f>IF(B14536="","",MAX($A$9:A14535)+1)</f>
        <v>14527</v>
      </c>
      <c r="B14536" s="15">
        <v>45441.3222800926</v>
      </c>
      <c r="C14536" s="23">
        <v>7.4</v>
      </c>
      <c r="D14536" s="21">
        <v>30</v>
      </c>
    </row>
    <row r="14537" s="8" customFormat="1" ht="33">
      <c r="A14537" s="14">
        <f>IF(B14537="","",MAX($A$9:A14536)+1)</f>
        <v>14528</v>
      </c>
      <c r="B14537" s="15">
        <v>45441.323900463</v>
      </c>
      <c r="C14537" s="23">
        <v>7.3</v>
      </c>
      <c r="D14537" s="21">
        <v>30</v>
      </c>
    </row>
    <row r="14538" s="8" customFormat="1" ht="33">
      <c r="A14538" s="14">
        <f>IF(B14538="","",MAX($A$9:A14537)+1)</f>
        <v>14529</v>
      </c>
      <c r="B14538" s="15">
        <v>45441.3254976852</v>
      </c>
      <c r="C14538" s="23">
        <v>7.3</v>
      </c>
      <c r="D14538" s="21">
        <v>30</v>
      </c>
    </row>
    <row r="14539" s="8" customFormat="1" ht="33">
      <c r="A14539" s="14">
        <f>IF(B14539="","",MAX($A$9:A14538)+1)</f>
        <v>14530</v>
      </c>
      <c r="B14539" s="15">
        <v>45441.3276388889</v>
      </c>
      <c r="C14539" s="23">
        <v>7.3</v>
      </c>
      <c r="D14539" s="21">
        <v>30</v>
      </c>
    </row>
    <row r="14540" s="8" customFormat="1" ht="33">
      <c r="A14540" s="14">
        <f>IF(B14540="","",MAX($A$9:A14539)+1)</f>
        <v>14531</v>
      </c>
      <c r="B14540" s="15">
        <v>45441.3292476852</v>
      </c>
      <c r="C14540" s="23">
        <v>7.3</v>
      </c>
      <c r="D14540" s="21">
        <v>30</v>
      </c>
    </row>
    <row r="14541" s="8" customFormat="1" ht="33">
      <c r="A14541" s="14">
        <f>IF(B14541="","",MAX($A$9:A14540)+1)</f>
        <v>14532</v>
      </c>
      <c r="B14541" s="15">
        <v>45441.3303240741</v>
      </c>
      <c r="C14541" s="23">
        <v>7.3</v>
      </c>
      <c r="D14541" s="21">
        <v>30</v>
      </c>
    </row>
    <row r="14542" s="8" customFormat="1" ht="33">
      <c r="A14542" s="14">
        <f>IF(B14542="","",MAX($A$9:A14541)+1)</f>
        <v>14533</v>
      </c>
      <c r="B14542" s="15">
        <v>45441.3324652778</v>
      </c>
      <c r="C14542" s="23">
        <v>7.3</v>
      </c>
      <c r="D14542" s="21">
        <v>30</v>
      </c>
    </row>
    <row r="14543" s="8" customFormat="1" ht="33">
      <c r="A14543" s="14">
        <f>IF(B14543="","",MAX($A$9:A14542)+1)</f>
        <v>14534</v>
      </c>
      <c r="B14543" s="15">
        <v>45441.3346064815</v>
      </c>
      <c r="C14543" s="23">
        <v>7.3</v>
      </c>
      <c r="D14543" s="21">
        <v>30</v>
      </c>
    </row>
    <row r="14544" s="8" customFormat="1" ht="33">
      <c r="A14544" s="14">
        <f>IF(B14544="","",MAX($A$9:A14543)+1)</f>
        <v>14535</v>
      </c>
      <c r="B14544" s="15">
        <v>45441.3362152778</v>
      </c>
      <c r="C14544" s="23">
        <v>7.3</v>
      </c>
      <c r="D14544" s="21">
        <v>30</v>
      </c>
    </row>
    <row r="14545" s="8" customFormat="1" ht="33">
      <c r="A14545" s="14">
        <f>IF(B14545="","",MAX($A$9:A14544)+1)</f>
        <v>14536</v>
      </c>
      <c r="B14545" s="15">
        <v>45441.3378356481</v>
      </c>
      <c r="C14545" s="23">
        <v>7.3</v>
      </c>
      <c r="D14545" s="21">
        <v>30</v>
      </c>
    </row>
    <row r="14546" s="8" customFormat="1" ht="33">
      <c r="A14546" s="14">
        <f>IF(B14546="","",MAX($A$9:A14545)+1)</f>
        <v>14537</v>
      </c>
      <c r="B14546" s="15">
        <v>45441.3394328704</v>
      </c>
      <c r="C14546" s="23">
        <v>7.3</v>
      </c>
      <c r="D14546" s="21">
        <v>30</v>
      </c>
    </row>
    <row r="14547" s="8" customFormat="1" ht="33">
      <c r="A14547" s="14">
        <f>IF(B14547="","",MAX($A$9:A14546)+1)</f>
        <v>14538</v>
      </c>
      <c r="B14547" s="15">
        <v>45441.3415740741</v>
      </c>
      <c r="C14547" s="23">
        <v>7.3</v>
      </c>
      <c r="D14547" s="21">
        <v>30</v>
      </c>
    </row>
    <row r="14548" s="8" customFormat="1" ht="33">
      <c r="A14548" s="14">
        <f>IF(B14548="","",MAX($A$9:A14547)+1)</f>
        <v>14539</v>
      </c>
      <c r="B14548" s="15">
        <v>45441.3431944444</v>
      </c>
      <c r="C14548" s="23">
        <v>7.3</v>
      </c>
      <c r="D14548" s="21">
        <v>30</v>
      </c>
    </row>
    <row r="14549" s="8" customFormat="1" ht="33">
      <c r="A14549" s="14">
        <f>IF(B14549="","",MAX($A$9:A14548)+1)</f>
        <v>14540</v>
      </c>
      <c r="B14549" s="15">
        <v>45441.3447916667</v>
      </c>
      <c r="C14549" s="23">
        <v>7.3</v>
      </c>
      <c r="D14549" s="21">
        <v>30</v>
      </c>
    </row>
    <row r="14550" s="8" customFormat="1" ht="33">
      <c r="A14550" s="14">
        <f>IF(B14550="","",MAX($A$9:A14549)+1)</f>
        <v>14541</v>
      </c>
      <c r="B14550" s="15">
        <v>45441.346400463</v>
      </c>
      <c r="C14550" s="23">
        <v>7.3</v>
      </c>
      <c r="D14550" s="21">
        <v>30</v>
      </c>
    </row>
    <row r="14551" s="8" customFormat="1" ht="33">
      <c r="A14551" s="14">
        <f>IF(B14551="","",MAX($A$9:A14550)+1)</f>
        <v>14542</v>
      </c>
      <c r="B14551" s="15">
        <v>45441.3485416667</v>
      </c>
      <c r="C14551" s="23">
        <v>7.3</v>
      </c>
      <c r="D14551" s="21">
        <v>30</v>
      </c>
    </row>
    <row r="14552" s="8" customFormat="1" ht="33">
      <c r="A14552" s="14">
        <f>IF(B14552="","",MAX($A$9:A14551)+1)</f>
        <v>14543</v>
      </c>
      <c r="B14552" s="15">
        <v>45441.350150463</v>
      </c>
      <c r="C14552" s="23">
        <v>7.3</v>
      </c>
      <c r="D14552" s="21">
        <v>30</v>
      </c>
    </row>
    <row r="14553" s="8" customFormat="1" ht="33">
      <c r="A14553" s="14">
        <f>IF(B14553="","",MAX($A$9:A14552)+1)</f>
        <v>14544</v>
      </c>
      <c r="B14553" s="15">
        <v>45441.3517592593</v>
      </c>
      <c r="C14553" s="23">
        <v>7.3</v>
      </c>
      <c r="D14553" s="21">
        <v>30</v>
      </c>
    </row>
    <row r="14554" s="8" customFormat="1" ht="33">
      <c r="A14554" s="14">
        <f>IF(B14554="","",MAX($A$9:A14553)+1)</f>
        <v>14545</v>
      </c>
      <c r="B14554" s="15">
        <v>45441.3533564815</v>
      </c>
      <c r="C14554" s="23">
        <v>7.3</v>
      </c>
      <c r="D14554" s="21">
        <v>30</v>
      </c>
    </row>
    <row r="14555" s="8" customFormat="1" ht="33">
      <c r="A14555" s="14">
        <f>IF(B14555="","",MAX($A$9:A14554)+1)</f>
        <v>14546</v>
      </c>
      <c r="B14555" s="15">
        <v>45441.3549768519</v>
      </c>
      <c r="C14555" s="23">
        <v>7.3</v>
      </c>
      <c r="D14555" s="21">
        <v>30</v>
      </c>
    </row>
    <row r="14556" s="8" customFormat="1" ht="33">
      <c r="A14556" s="14">
        <f>IF(B14556="","",MAX($A$9:A14555)+1)</f>
        <v>14547</v>
      </c>
      <c r="B14556" s="15">
        <v>45441.3565740741</v>
      </c>
      <c r="C14556" s="23">
        <v>7.3</v>
      </c>
      <c r="D14556" s="21">
        <v>30</v>
      </c>
    </row>
    <row r="14557" s="8" customFormat="1" ht="33">
      <c r="A14557" s="14">
        <f>IF(B14557="","",MAX($A$9:A14556)+1)</f>
        <v>14548</v>
      </c>
      <c r="B14557" s="15">
        <v>45441.3576388889</v>
      </c>
      <c r="C14557" s="23">
        <v>7.3</v>
      </c>
      <c r="D14557" s="21">
        <v>30</v>
      </c>
    </row>
    <row r="14558" s="8" customFormat="1" ht="33">
      <c r="A14558" s="14">
        <f>IF(B14558="","",MAX($A$9:A14557)+1)</f>
        <v>14549</v>
      </c>
      <c r="B14558" s="15">
        <v>45441.3597916667</v>
      </c>
      <c r="C14558" s="23">
        <v>7.4</v>
      </c>
      <c r="D14558" s="21">
        <v>30</v>
      </c>
    </row>
    <row r="14559" s="8" customFormat="1" ht="33">
      <c r="A14559" s="14">
        <f>IF(B14559="","",MAX($A$9:A14558)+1)</f>
        <v>14550</v>
      </c>
      <c r="B14559" s="15">
        <v>45441.361400463</v>
      </c>
      <c r="C14559" s="23">
        <v>7.3</v>
      </c>
      <c r="D14559" s="21">
        <v>30</v>
      </c>
    </row>
    <row r="14560" s="8" customFormat="1" ht="33">
      <c r="A14560" s="14">
        <f>IF(B14560="","",MAX($A$9:A14559)+1)</f>
        <v>14551</v>
      </c>
      <c r="B14560" s="15">
        <v>45441.3635532407</v>
      </c>
      <c r="C14560" s="23">
        <v>7.3</v>
      </c>
      <c r="D14560" s="21">
        <v>30</v>
      </c>
    </row>
    <row r="14561" s="8" customFormat="1" ht="33">
      <c r="A14561" s="14">
        <f>IF(B14561="","",MAX($A$9:A14560)+1)</f>
        <v>14552</v>
      </c>
      <c r="B14561" s="15">
        <v>45441.3646296296</v>
      </c>
      <c r="C14561" s="23">
        <v>7.5</v>
      </c>
      <c r="D14561" s="21">
        <v>29.7000007629395</v>
      </c>
    </row>
    <row r="14562" s="8" customFormat="1" ht="33">
      <c r="A14562" s="14">
        <f>IF(B14562="","",MAX($A$9:A14561)+1)</f>
        <v>14553</v>
      </c>
      <c r="B14562" s="15">
        <v>45441.3667708333</v>
      </c>
      <c r="C14562" s="23">
        <v>7.6</v>
      </c>
      <c r="D14562" s="21">
        <v>27.5</v>
      </c>
    </row>
    <row r="14563" s="8" customFormat="1" ht="33">
      <c r="A14563" s="14">
        <f>IF(B14563="","",MAX($A$9:A14562)+1)</f>
        <v>14554</v>
      </c>
      <c r="B14563" s="15">
        <v>45441.3683680556</v>
      </c>
      <c r="C14563" s="23">
        <v>7.6</v>
      </c>
      <c r="D14563" s="21">
        <v>26.6000003814697</v>
      </c>
    </row>
    <row r="14564" s="8" customFormat="1" ht="33">
      <c r="A14564" s="14">
        <f>IF(B14564="","",MAX($A$9:A14563)+1)</f>
        <v>14555</v>
      </c>
      <c r="B14564" s="15">
        <v>45441.3705092593</v>
      </c>
      <c r="C14564" s="23">
        <v>7.7</v>
      </c>
      <c r="D14564" s="21">
        <v>25.6000003814697</v>
      </c>
    </row>
    <row r="14565" s="8" customFormat="1" ht="33">
      <c r="A14565" s="14">
        <f>IF(B14565="","",MAX($A$9:A14564)+1)</f>
        <v>14556</v>
      </c>
      <c r="B14565" s="15">
        <v>45441.3715856482</v>
      </c>
      <c r="C14565" s="23">
        <v>7.4</v>
      </c>
      <c r="D14565" s="21">
        <v>28.7000007629395</v>
      </c>
    </row>
    <row r="14566" s="8" customFormat="1" ht="33">
      <c r="A14566" s="14">
        <f>IF(B14566="","",MAX($A$9:A14565)+1)</f>
        <v>14557</v>
      </c>
      <c r="B14566" s="15">
        <v>45441.3737268519</v>
      </c>
      <c r="C14566" s="23">
        <v>7.4</v>
      </c>
      <c r="D14566" s="21">
        <v>29.6000003814697</v>
      </c>
    </row>
    <row r="14567" s="8" customFormat="1" ht="33">
      <c r="A14567" s="14">
        <f>IF(B14567="","",MAX($A$9:A14566)+1)</f>
        <v>14558</v>
      </c>
      <c r="B14567" s="15">
        <v>45441.3753472222</v>
      </c>
      <c r="C14567" s="23">
        <v>7.4</v>
      </c>
      <c r="D14567" s="21">
        <v>29.7999992370605</v>
      </c>
    </row>
    <row r="14568" s="8" customFormat="1" ht="33">
      <c r="A14568" s="14">
        <f>IF(B14568="","",MAX($A$9:A14567)+1)</f>
        <v>14559</v>
      </c>
      <c r="B14568" s="15">
        <v>45441.3774884259</v>
      </c>
      <c r="C14568" s="23">
        <v>7.4</v>
      </c>
      <c r="D14568" s="21">
        <v>30</v>
      </c>
    </row>
    <row r="14569" s="8" customFormat="1" ht="33">
      <c r="A14569" s="14">
        <f>IF(B14569="","",MAX($A$9:A14568)+1)</f>
        <v>14560</v>
      </c>
      <c r="B14569" s="15">
        <v>45441.3785532407</v>
      </c>
      <c r="C14569" s="23">
        <v>7.4</v>
      </c>
      <c r="D14569" s="21">
        <v>30</v>
      </c>
    </row>
    <row r="14570" s="8" customFormat="1" ht="33">
      <c r="A14570" s="14">
        <f>IF(B14570="","",MAX($A$9:A14569)+1)</f>
        <v>14561</v>
      </c>
      <c r="B14570" s="15">
        <v>45441.3807060185</v>
      </c>
      <c r="C14570" s="23">
        <v>7.4</v>
      </c>
      <c r="D14570" s="21">
        <v>30.1000003814697</v>
      </c>
    </row>
    <row r="14571" s="8" customFormat="1" ht="33">
      <c r="A14571" s="14">
        <f>IF(B14571="","",MAX($A$9:A14570)+1)</f>
        <v>14562</v>
      </c>
      <c r="B14571" s="15">
        <v>45441.3823032407</v>
      </c>
      <c r="C14571" s="23">
        <v>7.4</v>
      </c>
      <c r="D14571" s="21">
        <v>30.1000003814697</v>
      </c>
    </row>
    <row r="14572" s="8" customFormat="1" ht="33">
      <c r="A14572" s="14">
        <f>IF(B14572="","",MAX($A$9:A14571)+1)</f>
        <v>14563</v>
      </c>
      <c r="B14572" s="15">
        <v>45441.3844444444</v>
      </c>
      <c r="C14572" s="23">
        <v>7.4</v>
      </c>
      <c r="D14572" s="21">
        <v>30.1000003814697</v>
      </c>
    </row>
    <row r="14573" s="8" customFormat="1" ht="33">
      <c r="A14573" s="14">
        <f>IF(B14573="","",MAX($A$9:A14572)+1)</f>
        <v>14564</v>
      </c>
      <c r="B14573" s="15">
        <v>45441.3865856482</v>
      </c>
      <c r="C14573" s="23">
        <v>7.4</v>
      </c>
      <c r="D14573" s="21">
        <v>30.1000003814697</v>
      </c>
    </row>
    <row r="14574" s="8" customFormat="1" ht="33">
      <c r="A14574" s="14">
        <f>IF(B14574="","",MAX($A$9:A14573)+1)</f>
        <v>14565</v>
      </c>
      <c r="B14574" s="15">
        <v>45441.3882060185</v>
      </c>
      <c r="C14574" s="23">
        <v>7.4</v>
      </c>
      <c r="D14574" s="21">
        <v>30.1000003814697</v>
      </c>
    </row>
    <row r="14575" s="8" customFormat="1" ht="33">
      <c r="A14575" s="14">
        <f>IF(B14575="","",MAX($A$9:A14574)+1)</f>
        <v>14566</v>
      </c>
      <c r="B14575" s="15">
        <v>45441.3898032407</v>
      </c>
      <c r="C14575" s="23">
        <v>7.4</v>
      </c>
      <c r="D14575" s="21">
        <v>30.1000003814697</v>
      </c>
    </row>
    <row r="14576" s="8" customFormat="1" ht="33">
      <c r="A14576" s="14">
        <f>IF(B14576="","",MAX($A$9:A14575)+1)</f>
        <v>14567</v>
      </c>
      <c r="B14576" s="15">
        <v>45441.391412037</v>
      </c>
      <c r="C14576" s="23">
        <v>7.4</v>
      </c>
      <c r="D14576" s="21">
        <v>30.1000003814697</v>
      </c>
    </row>
    <row r="14577" s="8" customFormat="1" ht="33">
      <c r="A14577" s="14">
        <f>IF(B14577="","",MAX($A$9:A14576)+1)</f>
        <v>14568</v>
      </c>
      <c r="B14577" s="15">
        <v>45441.3924884259</v>
      </c>
      <c r="C14577" s="23">
        <v>7.4</v>
      </c>
      <c r="D14577" s="21">
        <v>30.1000003814697</v>
      </c>
    </row>
    <row r="14578" s="8" customFormat="1" ht="33">
      <c r="A14578" s="14">
        <f>IF(B14578="","",MAX($A$9:A14577)+1)</f>
        <v>14569</v>
      </c>
      <c r="B14578" s="15">
        <v>45441.3946296296</v>
      </c>
      <c r="C14578" s="23">
        <v>7.4</v>
      </c>
      <c r="D14578" s="21">
        <v>30.1000003814697</v>
      </c>
    </row>
    <row r="14579" s="8" customFormat="1" ht="33">
      <c r="A14579" s="14">
        <f>IF(B14579="","",MAX($A$9:A14578)+1)</f>
        <v>14570</v>
      </c>
      <c r="B14579" s="15">
        <v>45441.3962268519</v>
      </c>
      <c r="C14579" s="23">
        <v>7.4</v>
      </c>
      <c r="D14579" s="21">
        <v>30.1000003814697</v>
      </c>
    </row>
    <row r="14580" s="8" customFormat="1" ht="33">
      <c r="A14580" s="14">
        <f>IF(B14580="","",MAX($A$9:A14579)+1)</f>
        <v>14571</v>
      </c>
      <c r="B14580" s="15">
        <v>45441.3983680556</v>
      </c>
      <c r="C14580" s="23">
        <v>7.4</v>
      </c>
      <c r="D14580" s="21">
        <v>30.1000003814697</v>
      </c>
    </row>
    <row r="14581" s="8" customFormat="1" ht="33">
      <c r="A14581" s="14">
        <f>IF(B14581="","",MAX($A$9:A14580)+1)</f>
        <v>14572</v>
      </c>
      <c r="B14581" s="15">
        <v>45441.4005092593</v>
      </c>
      <c r="C14581" s="23">
        <v>7.4</v>
      </c>
      <c r="D14581" s="21">
        <v>30.1000003814697</v>
      </c>
    </row>
    <row r="14582" s="8" customFormat="1" ht="33">
      <c r="A14582" s="14">
        <f>IF(B14582="","",MAX($A$9:A14581)+1)</f>
        <v>14573</v>
      </c>
      <c r="B14582" s="15">
        <v>45441.4015856481</v>
      </c>
      <c r="C14582" s="23">
        <v>7.4</v>
      </c>
      <c r="D14582" s="21">
        <v>30.1000003814697</v>
      </c>
    </row>
    <row r="14583" s="8" customFormat="1" ht="33">
      <c r="A14583" s="14">
        <f>IF(B14583="","",MAX($A$9:A14582)+1)</f>
        <v>14574</v>
      </c>
      <c r="B14583" s="15">
        <v>45441.4032060185</v>
      </c>
      <c r="C14583" s="23">
        <v>7.4</v>
      </c>
      <c r="D14583" s="21">
        <v>30.1000003814697</v>
      </c>
    </row>
    <row r="14584" s="8" customFormat="1" ht="33">
      <c r="A14584" s="14">
        <f>IF(B14584="","",MAX($A$9:A14583)+1)</f>
        <v>14575</v>
      </c>
      <c r="B14584" s="15">
        <v>45441.4048032407</v>
      </c>
      <c r="C14584" s="23">
        <v>7.4</v>
      </c>
      <c r="D14584" s="21">
        <v>30.1000003814697</v>
      </c>
    </row>
    <row r="14585" s="8" customFormat="1" ht="33">
      <c r="A14585" s="14">
        <f>IF(B14585="","",MAX($A$9:A14584)+1)</f>
        <v>14576</v>
      </c>
      <c r="B14585" s="15">
        <v>45441.4080208333</v>
      </c>
      <c r="C14585" s="23">
        <v>7.4</v>
      </c>
      <c r="D14585" s="21">
        <v>30.1000003814697</v>
      </c>
    </row>
    <row r="14586" s="8" customFormat="1" ht="33">
      <c r="A14586" s="14">
        <f>IF(B14586="","",MAX($A$9:A14585)+1)</f>
        <v>14577</v>
      </c>
      <c r="B14586" s="15">
        <v>45441.4133680556</v>
      </c>
      <c r="C14586" s="23">
        <v>7.4</v>
      </c>
      <c r="D14586" s="21">
        <v>30.1000003814697</v>
      </c>
    </row>
    <row r="14587" s="8" customFormat="1" ht="33">
      <c r="A14587" s="14">
        <f>IF(B14587="","",MAX($A$9:A14586)+1)</f>
        <v>14578</v>
      </c>
      <c r="B14587" s="15">
        <v>45441.4240856481</v>
      </c>
      <c r="C14587" s="23">
        <v>7.4</v>
      </c>
      <c r="D14587" s="21">
        <v>30.1000003814697</v>
      </c>
    </row>
    <row r="14588" s="8" customFormat="1" ht="33">
      <c r="A14588" s="14">
        <f>IF(B14588="","",MAX($A$9:A14587)+1)</f>
        <v>14579</v>
      </c>
      <c r="B14588" s="15">
        <v>45441.4267708333</v>
      </c>
      <c r="C14588" s="23">
        <v>7.4</v>
      </c>
      <c r="D14588" s="21">
        <v>30.1000003814697</v>
      </c>
    </row>
    <row r="14589" s="8" customFormat="1" ht="33">
      <c r="A14589" s="14">
        <f>IF(B14589="","",MAX($A$9:A14588)+1)</f>
        <v>14580</v>
      </c>
      <c r="B14589" s="15">
        <v>45441.4299884259</v>
      </c>
      <c r="C14589" s="23">
        <v>7.4</v>
      </c>
      <c r="D14589" s="21">
        <v>30.1000003814697</v>
      </c>
    </row>
    <row r="14590" s="8" customFormat="1" ht="33">
      <c r="A14590" s="14">
        <f>IF(B14590="","",MAX($A$9:A14589)+1)</f>
        <v>14581</v>
      </c>
      <c r="B14590" s="15">
        <v>45441.4305208333</v>
      </c>
      <c r="C14590" s="23">
        <v>7.4</v>
      </c>
      <c r="D14590" s="21">
        <v>30.1000003814697</v>
      </c>
    </row>
    <row r="14591" s="8" customFormat="1" ht="33">
      <c r="A14591" s="14">
        <f>IF(B14591="","",MAX($A$9:A14590)+1)</f>
        <v>14582</v>
      </c>
      <c r="B14591" s="15">
        <v>45441.4337268519</v>
      </c>
      <c r="C14591" s="23">
        <v>7.4</v>
      </c>
      <c r="D14591" s="21">
        <v>30.1000003814697</v>
      </c>
    </row>
    <row r="14592" s="8" customFormat="1" ht="33">
      <c r="A14592" s="14">
        <f>IF(B14592="","",MAX($A$9:A14591)+1)</f>
        <v>14583</v>
      </c>
      <c r="B14592" s="15">
        <v>45441.4369444444</v>
      </c>
      <c r="C14592" s="23">
        <v>7.4</v>
      </c>
      <c r="D14592" s="21">
        <v>30.1000003814697</v>
      </c>
    </row>
    <row r="14593" s="8" customFormat="1" ht="33">
      <c r="A14593" s="14">
        <f>IF(B14593="","",MAX($A$9:A14592)+1)</f>
        <v>14584</v>
      </c>
      <c r="B14593" s="15">
        <v>45441.440162037</v>
      </c>
      <c r="C14593" s="23">
        <v>7.4</v>
      </c>
      <c r="D14593" s="21">
        <v>30.1000003814697</v>
      </c>
    </row>
    <row r="14594" s="8" customFormat="1" ht="33">
      <c r="A14594" s="14">
        <f>IF(B14594="","",MAX($A$9:A14593)+1)</f>
        <v>14585</v>
      </c>
      <c r="B14594" s="15">
        <v>45441.4433680556</v>
      </c>
      <c r="C14594" s="23">
        <v>7.4</v>
      </c>
      <c r="D14594" s="21">
        <v>30.1000003814697</v>
      </c>
    </row>
    <row r="14595" s="8" customFormat="1" ht="33">
      <c r="A14595" s="14">
        <f>IF(B14595="","",MAX($A$9:A14594)+1)</f>
        <v>14586</v>
      </c>
      <c r="B14595" s="15">
        <v>45441.4455208333</v>
      </c>
      <c r="C14595" s="23">
        <v>7.4</v>
      </c>
      <c r="D14595" s="21">
        <v>30.1000003814697</v>
      </c>
    </row>
    <row r="14596" s="8" customFormat="1" ht="33">
      <c r="A14596" s="14">
        <f>IF(B14596="","",MAX($A$9:A14595)+1)</f>
        <v>14587</v>
      </c>
      <c r="B14596" s="15">
        <v>45441.4739236111</v>
      </c>
      <c r="C14596" s="23">
        <v>7.4</v>
      </c>
      <c r="D14596" s="21">
        <v>30.3999996185303</v>
      </c>
    </row>
    <row r="14597" s="8" customFormat="1" ht="33">
      <c r="A14597" s="14">
        <f>IF(B14597="","",MAX($A$9:A14596)+1)</f>
        <v>14588</v>
      </c>
      <c r="B14597" s="15">
        <v>45441.4760648148</v>
      </c>
      <c r="C14597" s="23">
        <v>7.4</v>
      </c>
      <c r="D14597" s="21">
        <v>30.3999996185303</v>
      </c>
    </row>
    <row r="14598" s="8" customFormat="1" ht="33">
      <c r="A14598" s="14">
        <f>IF(B14598="","",MAX($A$9:A14597)+1)</f>
        <v>14589</v>
      </c>
      <c r="B14598" s="15">
        <v>45441.4782060185</v>
      </c>
      <c r="C14598" s="23">
        <v>7.4</v>
      </c>
      <c r="D14598" s="21">
        <v>30.3999996185303</v>
      </c>
    </row>
    <row r="14599" s="8" customFormat="1" ht="33">
      <c r="A14599" s="14">
        <f>IF(B14599="","",MAX($A$9:A14598)+1)</f>
        <v>14590</v>
      </c>
      <c r="B14599" s="15">
        <v>45441.4792824074</v>
      </c>
      <c r="C14599" s="23">
        <v>7.4</v>
      </c>
      <c r="D14599" s="21">
        <v>30.3999996185303</v>
      </c>
    </row>
    <row r="14600" s="8" customFormat="1" ht="33">
      <c r="A14600" s="14">
        <f>IF(B14600="","",MAX($A$9:A14599)+1)</f>
        <v>14591</v>
      </c>
      <c r="B14600" s="15">
        <v>45441.4814236111</v>
      </c>
      <c r="C14600" s="23">
        <v>7.4</v>
      </c>
      <c r="D14600" s="21">
        <v>30.3999996185303</v>
      </c>
    </row>
    <row r="14601" s="8" customFormat="1" ht="33">
      <c r="A14601" s="14">
        <f>IF(B14601="","",MAX($A$9:A14600)+1)</f>
        <v>14592</v>
      </c>
      <c r="B14601" s="15">
        <v>45441.4830208333</v>
      </c>
      <c r="C14601" s="23">
        <v>7.4</v>
      </c>
      <c r="D14601" s="21">
        <v>30.3999996185303</v>
      </c>
    </row>
    <row r="14602" s="8" customFormat="1" ht="33">
      <c r="A14602" s="14">
        <f>IF(B14602="","",MAX($A$9:A14601)+1)</f>
        <v>14593</v>
      </c>
      <c r="B14602" s="15">
        <v>45441.485162037</v>
      </c>
      <c r="C14602" s="23">
        <v>7.4</v>
      </c>
      <c r="D14602" s="21">
        <v>30.3999996185303</v>
      </c>
    </row>
    <row r="14603" s="8" customFormat="1" ht="33">
      <c r="A14603" s="14">
        <f>IF(B14603="","",MAX($A$9:A14602)+1)</f>
        <v>14594</v>
      </c>
      <c r="B14603" s="15">
        <v>45441.4873032407</v>
      </c>
      <c r="C14603" s="23">
        <v>7.4</v>
      </c>
      <c r="D14603" s="21">
        <v>30.3999996185303</v>
      </c>
    </row>
    <row r="14604" s="8" customFormat="1" ht="33">
      <c r="A14604" s="14">
        <f>IF(B14604="","",MAX($A$9:A14603)+1)</f>
        <v>14595</v>
      </c>
      <c r="B14604" s="15">
        <v>45441.4889236111</v>
      </c>
      <c r="C14604" s="23">
        <v>7.4</v>
      </c>
      <c r="D14604" s="21">
        <v>30.3999996185303</v>
      </c>
    </row>
    <row r="14605" s="8" customFormat="1" ht="33">
      <c r="A14605" s="14">
        <f>IF(B14605="","",MAX($A$9:A14604)+1)</f>
        <v>14596</v>
      </c>
      <c r="B14605" s="15">
        <v>45441.4905208333</v>
      </c>
      <c r="C14605" s="23">
        <v>7.4</v>
      </c>
      <c r="D14605" s="21">
        <v>30.3999996185303</v>
      </c>
    </row>
    <row r="14606" s="8" customFormat="1" ht="33">
      <c r="A14606" s="14">
        <f>IF(B14606="","",MAX($A$9:A14605)+1)</f>
        <v>14597</v>
      </c>
      <c r="B14606" s="15">
        <v>45441.4921412037</v>
      </c>
      <c r="C14606" s="23">
        <v>7.4</v>
      </c>
      <c r="D14606" s="21">
        <v>30.3999996185303</v>
      </c>
    </row>
    <row r="14607" s="8" customFormat="1" ht="33">
      <c r="A14607" s="14">
        <f>IF(B14607="","",MAX($A$9:A14606)+1)</f>
        <v>14598</v>
      </c>
      <c r="B14607" s="15">
        <v>45441.4942824074</v>
      </c>
      <c r="C14607" s="23">
        <v>7.4</v>
      </c>
      <c r="D14607" s="21">
        <v>30.3999996185303</v>
      </c>
    </row>
    <row r="14608" s="8" customFormat="1" ht="33">
      <c r="A14608" s="14">
        <f>IF(B14608="","",MAX($A$9:A14607)+1)</f>
        <v>14599</v>
      </c>
      <c r="B14608" s="15">
        <v>45441.4958796296</v>
      </c>
      <c r="C14608" s="23">
        <v>7.4</v>
      </c>
      <c r="D14608" s="21">
        <v>30.3999996185303</v>
      </c>
    </row>
    <row r="14609" s="8" customFormat="1" ht="33">
      <c r="A14609" s="14">
        <f>IF(B14609="","",MAX($A$9:A14608)+1)</f>
        <v>14600</v>
      </c>
      <c r="B14609" s="15">
        <v>45441.4975</v>
      </c>
      <c r="C14609" s="23">
        <v>7.4</v>
      </c>
      <c r="D14609" s="21">
        <v>30.3999996185303</v>
      </c>
    </row>
    <row r="14610" s="8" customFormat="1" ht="33">
      <c r="A14610" s="14">
        <f>IF(B14610="","",MAX($A$9:A14609)+1)</f>
        <v>14601</v>
      </c>
      <c r="B14610" s="15">
        <v>45441.4990972222</v>
      </c>
      <c r="C14610" s="23">
        <v>7.4</v>
      </c>
      <c r="D14610" s="21">
        <v>30.3999996185303</v>
      </c>
    </row>
    <row r="14611" s="8" customFormat="1" ht="33">
      <c r="A14611" s="14">
        <f>IF(B14611="","",MAX($A$9:A14610)+1)</f>
        <v>14602</v>
      </c>
      <c r="B14611" s="15">
        <v>45441.5012384259</v>
      </c>
      <c r="C14611" s="23">
        <v>7.4</v>
      </c>
      <c r="D14611" s="21">
        <v>30.3999996185303</v>
      </c>
    </row>
    <row r="14612" s="8" customFormat="1" ht="33">
      <c r="A14612" s="14">
        <f>IF(B14612="","",MAX($A$9:A14611)+1)</f>
        <v>14603</v>
      </c>
      <c r="B14612" s="15">
        <v>45441.5028472222</v>
      </c>
      <c r="C14612" s="23">
        <v>7.4</v>
      </c>
      <c r="D14612" s="21">
        <v>30.3999996185303</v>
      </c>
    </row>
    <row r="14613" s="8" customFormat="1" ht="33">
      <c r="A14613" s="14">
        <f>IF(B14613="","",MAX($A$9:A14612)+1)</f>
        <v>14604</v>
      </c>
      <c r="B14613" s="15">
        <v>45441.5044444444</v>
      </c>
      <c r="C14613" s="23">
        <v>7.4</v>
      </c>
      <c r="D14613" s="21">
        <v>30.3999996185303</v>
      </c>
    </row>
    <row r="14614" s="8" customFormat="1" ht="33">
      <c r="A14614" s="14">
        <f>IF(B14614="","",MAX($A$9:A14613)+1)</f>
        <v>14605</v>
      </c>
      <c r="B14614" s="15">
        <v>45441.5060648148</v>
      </c>
      <c r="C14614" s="23">
        <v>7.4</v>
      </c>
      <c r="D14614" s="21">
        <v>30.5</v>
      </c>
    </row>
    <row r="14615" s="8" customFormat="1" ht="33">
      <c r="A14615" s="14">
        <f>IF(B14615="","",MAX($A$9:A14614)+1)</f>
        <v>14606</v>
      </c>
      <c r="B14615" s="15">
        <v>45441.5082175926</v>
      </c>
      <c r="C14615" s="23">
        <v>7.4</v>
      </c>
      <c r="D14615" s="21">
        <v>30.5</v>
      </c>
    </row>
    <row r="14616" s="8" customFormat="1" ht="33">
      <c r="A14616" s="14">
        <f>IF(B14616="","",MAX($A$9:A14615)+1)</f>
        <v>14607</v>
      </c>
      <c r="B14616" s="15">
        <v>45441.5098148148</v>
      </c>
      <c r="C14616" s="23">
        <v>7.4</v>
      </c>
      <c r="D14616" s="21">
        <v>30.3999996185303</v>
      </c>
    </row>
    <row r="14617" s="8" customFormat="1" ht="33">
      <c r="A14617" s="14">
        <f>IF(B14617="","",MAX($A$9:A14616)+1)</f>
        <v>14608</v>
      </c>
      <c r="B14617" s="15">
        <v>45441.5114236111</v>
      </c>
      <c r="C14617" s="23">
        <v>7.4</v>
      </c>
      <c r="D14617" s="21">
        <v>30.3999996185303</v>
      </c>
    </row>
    <row r="14618" s="8" customFormat="1" ht="33">
      <c r="A14618" s="14">
        <f>IF(B14618="","",MAX($A$9:A14617)+1)</f>
        <v>14609</v>
      </c>
      <c r="B14618" s="15">
        <v>45441.5130208333</v>
      </c>
      <c r="C14618" s="23">
        <v>7.4</v>
      </c>
      <c r="D14618" s="21">
        <v>30.3999996185303</v>
      </c>
    </row>
    <row r="14619" s="8" customFormat="1" ht="33">
      <c r="A14619" s="14">
        <f>IF(B14619="","",MAX($A$9:A14618)+1)</f>
        <v>14610</v>
      </c>
      <c r="B14619" s="15">
        <v>45441.515162037</v>
      </c>
      <c r="C14619" s="23">
        <v>7.4</v>
      </c>
      <c r="D14619" s="21">
        <v>30.3999996185303</v>
      </c>
    </row>
    <row r="14620" s="8" customFormat="1" ht="33">
      <c r="A14620" s="14">
        <f>IF(B14620="","",MAX($A$9:A14619)+1)</f>
        <v>14611</v>
      </c>
      <c r="B14620" s="15">
        <v>45441.5167824074</v>
      </c>
      <c r="C14620" s="23">
        <v>7.4</v>
      </c>
      <c r="D14620" s="21">
        <v>30.3999996185303</v>
      </c>
    </row>
    <row r="14621" s="8" customFormat="1" ht="33">
      <c r="A14621" s="14">
        <f>IF(B14621="","",MAX($A$9:A14620)+1)</f>
        <v>14612</v>
      </c>
      <c r="B14621" s="15">
        <v>45441.5183796296</v>
      </c>
      <c r="C14621" s="23">
        <v>7.4</v>
      </c>
      <c r="D14621" s="21">
        <v>30.3999996185303</v>
      </c>
    </row>
    <row r="14622" s="8" customFormat="1" ht="33">
      <c r="A14622" s="14">
        <f>IF(B14622="","",MAX($A$9:A14621)+1)</f>
        <v>14613</v>
      </c>
      <c r="B14622" s="15">
        <v>45441.52</v>
      </c>
      <c r="C14622" s="23">
        <v>7.4</v>
      </c>
      <c r="D14622" s="21">
        <v>30.3999996185303</v>
      </c>
    </row>
    <row r="14623" s="8" customFormat="1" ht="33">
      <c r="A14623" s="14">
        <f>IF(B14623="","",MAX($A$9:A14622)+1)</f>
        <v>14614</v>
      </c>
      <c r="B14623" s="15">
        <v>45441.5221412037</v>
      </c>
      <c r="C14623" s="23">
        <v>7.4</v>
      </c>
      <c r="D14623" s="21">
        <v>30.3999996185303</v>
      </c>
    </row>
    <row r="14624" s="8" customFormat="1" ht="33">
      <c r="A14624" s="14">
        <f>IF(B14624="","",MAX($A$9:A14623)+1)</f>
        <v>14615</v>
      </c>
      <c r="B14624" s="15">
        <v>45441.5237384259</v>
      </c>
      <c r="C14624" s="23">
        <v>7.4</v>
      </c>
      <c r="D14624" s="21">
        <v>30.3999996185303</v>
      </c>
    </row>
    <row r="14625" s="8" customFormat="1" ht="33">
      <c r="A14625" s="14">
        <f>IF(B14625="","",MAX($A$9:A14624)+1)</f>
        <v>14616</v>
      </c>
      <c r="B14625" s="15">
        <v>45441.5253587963</v>
      </c>
      <c r="C14625" s="23">
        <v>7.4</v>
      </c>
      <c r="D14625" s="21">
        <v>30.3999996185303</v>
      </c>
    </row>
    <row r="14626" s="8" customFormat="1" ht="33">
      <c r="A14626" s="14">
        <f>IF(B14626="","",MAX($A$9:A14625)+1)</f>
        <v>14617</v>
      </c>
      <c r="B14626" s="15">
        <v>45441.5269560185</v>
      </c>
      <c r="C14626" s="23">
        <v>7.4</v>
      </c>
      <c r="D14626" s="21">
        <v>30.5</v>
      </c>
    </row>
    <row r="14627" s="8" customFormat="1" ht="33">
      <c r="A14627" s="14">
        <f>IF(B14627="","",MAX($A$9:A14626)+1)</f>
        <v>14618</v>
      </c>
      <c r="B14627" s="15">
        <v>45441.5290972222</v>
      </c>
      <c r="C14627" s="23">
        <v>7.4</v>
      </c>
      <c r="D14627" s="21">
        <v>30.5</v>
      </c>
    </row>
    <row r="14628" s="8" customFormat="1" ht="33">
      <c r="A14628" s="14">
        <f>IF(B14628="","",MAX($A$9:A14627)+1)</f>
        <v>14619</v>
      </c>
      <c r="B14628" s="15">
        <v>45441.5307175926</v>
      </c>
      <c r="C14628" s="23">
        <v>7.4</v>
      </c>
      <c r="D14628" s="21">
        <v>30.5</v>
      </c>
    </row>
    <row r="14629" s="8" customFormat="1" ht="33">
      <c r="A14629" s="14">
        <f>IF(B14629="","",MAX($A$9:A14628)+1)</f>
        <v>14620</v>
      </c>
      <c r="B14629" s="15">
        <v>45441.5323148148</v>
      </c>
      <c r="C14629" s="23">
        <v>7.4</v>
      </c>
      <c r="D14629" s="21">
        <v>30.5</v>
      </c>
    </row>
    <row r="14630" s="8" customFormat="1" ht="33">
      <c r="A14630" s="14">
        <f>IF(B14630="","",MAX($A$9:A14629)+1)</f>
        <v>14621</v>
      </c>
      <c r="B14630" s="15">
        <v>45441.5339236111</v>
      </c>
      <c r="C14630" s="23">
        <v>7.4</v>
      </c>
      <c r="D14630" s="21">
        <v>30.5</v>
      </c>
    </row>
    <row r="14631" s="8" customFormat="1" ht="33">
      <c r="A14631" s="14">
        <f>IF(B14631="","",MAX($A$9:A14630)+1)</f>
        <v>14622</v>
      </c>
      <c r="B14631" s="15">
        <v>45441.5360763889</v>
      </c>
      <c r="C14631" s="23">
        <v>7.4</v>
      </c>
      <c r="D14631" s="21">
        <v>30.5</v>
      </c>
    </row>
    <row r="14632" s="8" customFormat="1" ht="33">
      <c r="A14632" s="14">
        <f>IF(B14632="","",MAX($A$9:A14631)+1)</f>
        <v>14623</v>
      </c>
      <c r="B14632" s="15">
        <v>45441.5376736111</v>
      </c>
      <c r="C14632" s="23">
        <v>7.4</v>
      </c>
      <c r="D14632" s="21">
        <v>30.5</v>
      </c>
    </row>
    <row r="14633" s="8" customFormat="1" ht="33">
      <c r="A14633" s="14">
        <f>IF(B14633="","",MAX($A$9:A14632)+1)</f>
        <v>14624</v>
      </c>
      <c r="B14633" s="15">
        <v>45441.5392824074</v>
      </c>
      <c r="C14633" s="23">
        <v>7.5</v>
      </c>
      <c r="D14633" s="21">
        <v>30.5</v>
      </c>
    </row>
    <row r="14634" s="8" customFormat="1" ht="33">
      <c r="A14634" s="14">
        <f>IF(B14634="","",MAX($A$9:A14633)+1)</f>
        <v>14625</v>
      </c>
      <c r="B14634" s="15">
        <v>45441.5408796296</v>
      </c>
      <c r="C14634" s="23">
        <v>7.4</v>
      </c>
      <c r="D14634" s="21">
        <v>30.5</v>
      </c>
    </row>
    <row r="14635" s="8" customFormat="1" ht="33">
      <c r="A14635" s="14">
        <f>IF(B14635="","",MAX($A$9:A14634)+1)</f>
        <v>14626</v>
      </c>
      <c r="B14635" s="15">
        <v>45441.5430208333</v>
      </c>
      <c r="C14635" s="23">
        <v>7.4</v>
      </c>
      <c r="D14635" s="21">
        <v>30.5</v>
      </c>
    </row>
    <row r="14636" s="8" customFormat="1" ht="33">
      <c r="A14636" s="14">
        <f>IF(B14636="","",MAX($A$9:A14635)+1)</f>
        <v>14627</v>
      </c>
      <c r="B14636" s="15">
        <v>45441.5446412037</v>
      </c>
      <c r="C14636" s="23">
        <v>7.4</v>
      </c>
      <c r="D14636" s="21">
        <v>30.5</v>
      </c>
    </row>
    <row r="14637" s="8" customFormat="1" ht="33">
      <c r="A14637" s="14">
        <f>IF(B14637="","",MAX($A$9:A14636)+1)</f>
        <v>14628</v>
      </c>
      <c r="B14637" s="15">
        <v>45441.5462384259</v>
      </c>
      <c r="C14637" s="23">
        <v>7.4</v>
      </c>
      <c r="D14637" s="21">
        <v>30.5</v>
      </c>
    </row>
    <row r="14638" s="8" customFormat="1" ht="33">
      <c r="A14638" s="14">
        <f>IF(B14638="","",MAX($A$9:A14637)+1)</f>
        <v>14629</v>
      </c>
      <c r="B14638" s="15">
        <v>45441.5478587963</v>
      </c>
      <c r="C14638" s="23">
        <v>7.4</v>
      </c>
      <c r="D14638" s="21">
        <v>30.6000003814697</v>
      </c>
    </row>
    <row r="14639" s="8" customFormat="1" ht="33">
      <c r="A14639" s="14">
        <f>IF(B14639="","",MAX($A$9:A14638)+1)</f>
        <v>14630</v>
      </c>
      <c r="B14639" s="15">
        <v>45441.5494560185</v>
      </c>
      <c r="C14639" s="23">
        <v>7.4</v>
      </c>
      <c r="D14639" s="21">
        <v>30.6000003814697</v>
      </c>
    </row>
    <row r="14640" s="8" customFormat="1" ht="33">
      <c r="A14640" s="14">
        <f>IF(B14640="","",MAX($A$9:A14639)+1)</f>
        <v>14631</v>
      </c>
      <c r="B14640" s="15">
        <v>45441.5510763889</v>
      </c>
      <c r="C14640" s="23">
        <v>7.4</v>
      </c>
      <c r="D14640" s="21">
        <v>30.6000003814697</v>
      </c>
    </row>
    <row r="14641" s="8" customFormat="1" ht="33">
      <c r="A14641" s="14">
        <f>IF(B14641="","",MAX($A$9:A14640)+1)</f>
        <v>14632</v>
      </c>
      <c r="B14641" s="15">
        <v>45441.5521412037</v>
      </c>
      <c r="C14641" s="23">
        <v>7.4</v>
      </c>
      <c r="D14641" s="21">
        <v>30.6000003814697</v>
      </c>
    </row>
    <row r="14642" s="8" customFormat="1" ht="33">
      <c r="A14642" s="14">
        <f>IF(B14642="","",MAX($A$9:A14641)+1)</f>
        <v>14633</v>
      </c>
      <c r="B14642" s="15">
        <v>45441.5542824074</v>
      </c>
      <c r="C14642" s="23">
        <v>7.4</v>
      </c>
      <c r="D14642" s="21">
        <v>30.6000003814697</v>
      </c>
    </row>
    <row r="14643" s="8" customFormat="1" ht="33">
      <c r="A14643" s="14">
        <f>IF(B14643="","",MAX($A$9:A14642)+1)</f>
        <v>14634</v>
      </c>
      <c r="B14643" s="15">
        <v>45441.5558796296</v>
      </c>
      <c r="C14643" s="23">
        <v>7.4</v>
      </c>
      <c r="D14643" s="21">
        <v>30.6000003814697</v>
      </c>
    </row>
    <row r="14644" s="8" customFormat="1" ht="33">
      <c r="A14644" s="14">
        <f>IF(B14644="","",MAX($A$9:A14643)+1)</f>
        <v>14635</v>
      </c>
      <c r="B14644" s="15">
        <v>45441.5580324074</v>
      </c>
      <c r="C14644" s="23">
        <v>7.4</v>
      </c>
      <c r="D14644" s="21">
        <v>30.6000003814697</v>
      </c>
    </row>
    <row r="14645" s="8" customFormat="1" ht="33">
      <c r="A14645" s="14">
        <f>IF(B14645="","",MAX($A$9:A14644)+1)</f>
        <v>14636</v>
      </c>
      <c r="B14645" s="15">
        <v>45441.5590972222</v>
      </c>
      <c r="C14645" s="23">
        <v>7.4</v>
      </c>
      <c r="D14645" s="21">
        <v>30.6000003814697</v>
      </c>
    </row>
    <row r="14646" s="8" customFormat="1" ht="33">
      <c r="A14646" s="14">
        <f>IF(B14646="","",MAX($A$9:A14645)+1)</f>
        <v>14637</v>
      </c>
      <c r="B14646" s="15">
        <v>45441.5612384259</v>
      </c>
      <c r="C14646" s="23">
        <v>7.4</v>
      </c>
      <c r="D14646" s="21">
        <v>30.6000003814697</v>
      </c>
    </row>
    <row r="14647" s="8" customFormat="1" ht="33">
      <c r="A14647" s="14">
        <f>IF(B14647="","",MAX($A$9:A14646)+1)</f>
        <v>14638</v>
      </c>
      <c r="B14647" s="15">
        <v>45441.5628587963</v>
      </c>
      <c r="C14647" s="23">
        <v>7.4</v>
      </c>
      <c r="D14647" s="21">
        <v>30.6000003814697</v>
      </c>
    </row>
    <row r="14648" s="8" customFormat="1" ht="33">
      <c r="A14648" s="14">
        <f>IF(B14648="","",MAX($A$9:A14647)+1)</f>
        <v>14639</v>
      </c>
      <c r="B14648" s="15">
        <v>45441.565</v>
      </c>
      <c r="C14648" s="23">
        <v>7.4</v>
      </c>
      <c r="D14648" s="21">
        <v>30.6000003814697</v>
      </c>
    </row>
    <row r="14649" s="8" customFormat="1" ht="33">
      <c r="A14649" s="14">
        <f>IF(B14649="","",MAX($A$9:A14648)+1)</f>
        <v>14640</v>
      </c>
      <c r="B14649" s="15">
        <v>45441.5660763889</v>
      </c>
      <c r="C14649" s="23">
        <v>7.4</v>
      </c>
      <c r="D14649" s="21">
        <v>30.6000003814697</v>
      </c>
    </row>
    <row r="14650" s="8" customFormat="1" ht="33">
      <c r="A14650" s="14">
        <f>IF(B14650="","",MAX($A$9:A14649)+1)</f>
        <v>14641</v>
      </c>
      <c r="B14650" s="15">
        <v>45441.5682175926</v>
      </c>
      <c r="C14650" s="23">
        <v>7.4</v>
      </c>
      <c r="D14650" s="21">
        <v>30.6000003814697</v>
      </c>
    </row>
    <row r="14651" s="8" customFormat="1" ht="33">
      <c r="A14651" s="14">
        <f>IF(B14651="","",MAX($A$9:A14650)+1)</f>
        <v>14642</v>
      </c>
      <c r="B14651" s="15">
        <v>45441.5698148148</v>
      </c>
      <c r="C14651" s="23">
        <v>7.4</v>
      </c>
      <c r="D14651" s="21">
        <v>30.6000003814697</v>
      </c>
    </row>
    <row r="14652" s="8" customFormat="1" ht="33">
      <c r="A14652" s="14">
        <f>IF(B14652="","",MAX($A$9:A14651)+1)</f>
        <v>14643</v>
      </c>
      <c r="B14652" s="15">
        <v>45441.5719560185</v>
      </c>
      <c r="C14652" s="23">
        <v>7.4</v>
      </c>
      <c r="D14652" s="21">
        <v>30.6000003814697</v>
      </c>
    </row>
    <row r="14653" s="8" customFormat="1" ht="33">
      <c r="A14653" s="14">
        <f>IF(B14653="","",MAX($A$9:A14652)+1)</f>
        <v>14644</v>
      </c>
      <c r="B14653" s="15">
        <v>45441.5730324074</v>
      </c>
      <c r="C14653" s="23">
        <v>7.4</v>
      </c>
      <c r="D14653" s="21">
        <v>30.6000003814697</v>
      </c>
    </row>
    <row r="14654" s="8" customFormat="1" ht="33">
      <c r="A14654" s="14">
        <f>IF(B14654="","",MAX($A$9:A14653)+1)</f>
        <v>14645</v>
      </c>
      <c r="B14654" s="15">
        <v>45441.5751736111</v>
      </c>
      <c r="C14654" s="23">
        <v>7.4</v>
      </c>
      <c r="D14654" s="21">
        <v>30.6000003814697</v>
      </c>
    </row>
    <row r="14655" s="8" customFormat="1" ht="33">
      <c r="A14655" s="14">
        <f>IF(B14655="","",MAX($A$9:A14654)+1)</f>
        <v>14646</v>
      </c>
      <c r="B14655" s="15">
        <v>45441.5767939815</v>
      </c>
      <c r="C14655" s="23">
        <v>7.4</v>
      </c>
      <c r="D14655" s="21">
        <v>30.6000003814697</v>
      </c>
    </row>
    <row r="14656" s="8" customFormat="1" ht="33">
      <c r="A14656" s="14">
        <f>IF(B14656="","",MAX($A$9:A14655)+1)</f>
        <v>14647</v>
      </c>
      <c r="B14656" s="15">
        <v>45441.5789351852</v>
      </c>
      <c r="C14656" s="23">
        <v>7.4</v>
      </c>
      <c r="D14656" s="21">
        <v>30.6000003814697</v>
      </c>
    </row>
    <row r="14657" s="8" customFormat="1" ht="33">
      <c r="A14657" s="14">
        <f>IF(B14657="","",MAX($A$9:A14656)+1)</f>
        <v>14648</v>
      </c>
      <c r="B14657" s="15">
        <v>45441.5810763889</v>
      </c>
      <c r="C14657" s="23">
        <v>7.4</v>
      </c>
      <c r="D14657" s="21">
        <v>30.5</v>
      </c>
    </row>
    <row r="14658" s="8" customFormat="1" ht="33">
      <c r="A14658" s="14">
        <f>IF(B14658="","",MAX($A$9:A14657)+1)</f>
        <v>14649</v>
      </c>
      <c r="B14658" s="15">
        <v>45441.5826736111</v>
      </c>
      <c r="C14658" s="23">
        <v>7.4</v>
      </c>
      <c r="D14658" s="21">
        <v>30.5</v>
      </c>
    </row>
    <row r="14659" s="8" customFormat="1" ht="33">
      <c r="A14659" s="14">
        <f>IF(B14659="","",MAX($A$9:A14658)+1)</f>
        <v>14650</v>
      </c>
      <c r="B14659" s="15">
        <v>45441.5842939815</v>
      </c>
      <c r="C14659" s="23">
        <v>7.4</v>
      </c>
      <c r="D14659" s="21">
        <v>30.5</v>
      </c>
    </row>
    <row r="14660" s="8" customFormat="1" ht="33">
      <c r="A14660" s="14">
        <f>IF(B14660="","",MAX($A$9:A14659)+1)</f>
        <v>14651</v>
      </c>
      <c r="B14660" s="15">
        <v>45441.5858912037</v>
      </c>
      <c r="C14660" s="23">
        <v>7.4</v>
      </c>
      <c r="D14660" s="21">
        <v>30.5</v>
      </c>
    </row>
    <row r="14661" s="8" customFormat="1" ht="33">
      <c r="A14661" s="14">
        <f>IF(B14661="","",MAX($A$9:A14660)+1)</f>
        <v>14652</v>
      </c>
      <c r="B14661" s="15">
        <v>45441.5880324074</v>
      </c>
      <c r="C14661" s="23">
        <v>7.5</v>
      </c>
      <c r="D14661" s="21">
        <v>30.5</v>
      </c>
    </row>
    <row r="14662" s="8" customFormat="1" ht="33">
      <c r="A14662" s="14">
        <f>IF(B14662="","",MAX($A$9:A14661)+1)</f>
        <v>14653</v>
      </c>
      <c r="B14662" s="15">
        <v>45441.5896527778</v>
      </c>
      <c r="C14662" s="23">
        <v>7.4</v>
      </c>
      <c r="D14662" s="21">
        <v>30.5</v>
      </c>
    </row>
    <row r="14663" s="8" customFormat="1" ht="33">
      <c r="A14663" s="14">
        <f>IF(B14663="","",MAX($A$9:A14662)+1)</f>
        <v>14654</v>
      </c>
      <c r="B14663" s="15">
        <v>45441.59125</v>
      </c>
      <c r="C14663" s="23">
        <v>7.4</v>
      </c>
      <c r="D14663" s="21">
        <v>30.5</v>
      </c>
    </row>
    <row r="14664" s="8" customFormat="1" ht="33">
      <c r="A14664" s="14">
        <f>IF(B14664="","",MAX($A$9:A14663)+1)</f>
        <v>14655</v>
      </c>
      <c r="B14664" s="15">
        <v>45441.5928587963</v>
      </c>
      <c r="C14664" s="23">
        <v>7.4</v>
      </c>
      <c r="D14664" s="21">
        <v>30.5</v>
      </c>
    </row>
    <row r="14665" s="8" customFormat="1" ht="33">
      <c r="A14665" s="14">
        <f>IF(B14665="","",MAX($A$9:A14664)+1)</f>
        <v>14656</v>
      </c>
      <c r="B14665" s="15">
        <v>45441.5950115741</v>
      </c>
      <c r="C14665" s="23">
        <v>7.4</v>
      </c>
      <c r="D14665" s="21">
        <v>30.3999996185303</v>
      </c>
    </row>
    <row r="14666" s="8" customFormat="1" ht="33">
      <c r="A14666" s="14">
        <f>IF(B14666="","",MAX($A$9:A14665)+1)</f>
        <v>14657</v>
      </c>
      <c r="B14666" s="15">
        <v>45441.5966087963</v>
      </c>
      <c r="C14666" s="23">
        <v>7.4</v>
      </c>
      <c r="D14666" s="21">
        <v>30.3999996185303</v>
      </c>
    </row>
    <row r="14667" s="8" customFormat="1" ht="33">
      <c r="A14667" s="14">
        <f>IF(B14667="","",MAX($A$9:A14666)+1)</f>
        <v>14658</v>
      </c>
      <c r="B14667" s="15">
        <v>45441.5982175926</v>
      </c>
      <c r="C14667" s="23">
        <v>7.5</v>
      </c>
      <c r="D14667" s="21">
        <v>30.3999996185303</v>
      </c>
    </row>
    <row r="14668" s="8" customFormat="1" ht="33">
      <c r="A14668" s="14">
        <f>IF(B14668="","",MAX($A$9:A14667)+1)</f>
        <v>14659</v>
      </c>
      <c r="B14668" s="15">
        <v>45441.59875</v>
      </c>
      <c r="C14668" s="23">
        <v>7.5</v>
      </c>
      <c r="D14668" s="21">
        <v>30.3999996185303</v>
      </c>
    </row>
    <row r="14669" s="8" customFormat="1" ht="33">
      <c r="A14669" s="14">
        <f>IF(B14669="","",MAX($A$9:A14668)+1)</f>
        <v>14660</v>
      </c>
      <c r="B14669" s="15">
        <v>45441.6019675926</v>
      </c>
      <c r="C14669" s="23">
        <v>7.4</v>
      </c>
      <c r="D14669" s="21">
        <v>30.3999996185303</v>
      </c>
    </row>
    <row r="14670" s="8" customFormat="1" ht="33">
      <c r="A14670" s="14">
        <f>IF(B14670="","",MAX($A$9:A14669)+1)</f>
        <v>14661</v>
      </c>
      <c r="B14670" s="15">
        <v>45441.6035763889</v>
      </c>
      <c r="C14670" s="23">
        <v>7.4</v>
      </c>
      <c r="D14670" s="21">
        <v>30.3999996185303</v>
      </c>
    </row>
    <row r="14671" s="8" customFormat="1" ht="33">
      <c r="A14671" s="14">
        <f>IF(B14671="","",MAX($A$9:A14670)+1)</f>
        <v>14662</v>
      </c>
      <c r="B14671" s="15">
        <v>45441.6051736111</v>
      </c>
      <c r="C14671" s="23">
        <v>7.4</v>
      </c>
      <c r="D14671" s="21">
        <v>30.3999996185303</v>
      </c>
    </row>
    <row r="14672" s="8" customFormat="1" ht="33">
      <c r="A14672" s="14">
        <f>IF(B14672="","",MAX($A$9:A14671)+1)</f>
        <v>14663</v>
      </c>
      <c r="B14672" s="15">
        <v>45441.6067939815</v>
      </c>
      <c r="C14672" s="23">
        <v>7.4</v>
      </c>
      <c r="D14672" s="21">
        <v>30.3999996185303</v>
      </c>
    </row>
    <row r="14673" s="8" customFormat="1" ht="33">
      <c r="A14673" s="14">
        <f>IF(B14673="","",MAX($A$9:A14672)+1)</f>
        <v>14664</v>
      </c>
      <c r="B14673" s="15">
        <v>45441.6089351852</v>
      </c>
      <c r="C14673" s="23">
        <v>7.4</v>
      </c>
      <c r="D14673" s="21">
        <v>30.3999996185303</v>
      </c>
    </row>
    <row r="14674" s="8" customFormat="1" ht="33">
      <c r="A14674" s="14">
        <f>IF(B14674="","",MAX($A$9:A14673)+1)</f>
        <v>14665</v>
      </c>
      <c r="B14674" s="15">
        <v>45441.6105324074</v>
      </c>
      <c r="C14674" s="23">
        <v>7.4</v>
      </c>
      <c r="D14674" s="21">
        <v>30.3999996185303</v>
      </c>
    </row>
    <row r="14675" s="8" customFormat="1" ht="33">
      <c r="A14675" s="14">
        <f>IF(B14675="","",MAX($A$9:A14674)+1)</f>
        <v>14666</v>
      </c>
      <c r="B14675" s="15">
        <v>45441.6121527778</v>
      </c>
      <c r="C14675" s="23">
        <v>7.4</v>
      </c>
      <c r="D14675" s="21">
        <v>30.3999996185303</v>
      </c>
    </row>
    <row r="14676" s="8" customFormat="1" ht="33">
      <c r="A14676" s="14">
        <f>IF(B14676="","",MAX($A$9:A14675)+1)</f>
        <v>14667</v>
      </c>
      <c r="B14676" s="15">
        <v>45441.61375</v>
      </c>
      <c r="C14676" s="23">
        <v>7.4</v>
      </c>
      <c r="D14676" s="21">
        <v>30.3999996185303</v>
      </c>
    </row>
    <row r="14677" s="8" customFormat="1" ht="33">
      <c r="A14677" s="14">
        <f>IF(B14677="","",MAX($A$9:A14676)+1)</f>
        <v>14668</v>
      </c>
      <c r="B14677" s="15">
        <v>45441.6158912037</v>
      </c>
      <c r="C14677" s="23">
        <v>7.4</v>
      </c>
      <c r="D14677" s="21">
        <v>30.3999996185303</v>
      </c>
    </row>
    <row r="14678" s="8" customFormat="1" ht="33">
      <c r="A14678" s="14">
        <f>IF(B14678="","",MAX($A$9:A14677)+1)</f>
        <v>14669</v>
      </c>
      <c r="B14678" s="15">
        <v>45441.6175115741</v>
      </c>
      <c r="C14678" s="23">
        <v>7.4</v>
      </c>
      <c r="D14678" s="21">
        <v>30.3999996185303</v>
      </c>
    </row>
    <row r="14679" s="8" customFormat="1" ht="33">
      <c r="A14679" s="14">
        <f>IF(B14679="","",MAX($A$9:A14678)+1)</f>
        <v>14670</v>
      </c>
      <c r="B14679" s="15">
        <v>45441.6191087963</v>
      </c>
      <c r="C14679" s="23">
        <v>7.4</v>
      </c>
      <c r="D14679" s="21">
        <v>30.3999996185303</v>
      </c>
    </row>
    <row r="14680" s="8" customFormat="1" ht="33">
      <c r="A14680" s="14">
        <f>IF(B14680="","",MAX($A$9:A14679)+1)</f>
        <v>14671</v>
      </c>
      <c r="B14680" s="15">
        <v>45441.6207291667</v>
      </c>
      <c r="C14680" s="23">
        <v>7.4</v>
      </c>
      <c r="D14680" s="21">
        <v>30.3999996185303</v>
      </c>
    </row>
    <row r="14681" s="8" customFormat="1" ht="33">
      <c r="A14681" s="14">
        <f>IF(B14681="","",MAX($A$9:A14680)+1)</f>
        <v>14672</v>
      </c>
      <c r="B14681" s="15">
        <v>45441.6228703704</v>
      </c>
      <c r="C14681" s="23">
        <v>7.4</v>
      </c>
      <c r="D14681" s="21">
        <v>30.3999996185303</v>
      </c>
    </row>
    <row r="14682" s="8" customFormat="1" ht="33">
      <c r="A14682" s="14">
        <f>IF(B14682="","",MAX($A$9:A14681)+1)</f>
        <v>14673</v>
      </c>
      <c r="B14682" s="15">
        <v>45441.6244675926</v>
      </c>
      <c r="C14682" s="23">
        <v>7.4</v>
      </c>
      <c r="D14682" s="21">
        <v>30.3999996185303</v>
      </c>
    </row>
    <row r="14683" s="8" customFormat="1" ht="33">
      <c r="A14683" s="14">
        <f>IF(B14683="","",MAX($A$9:A14682)+1)</f>
        <v>14674</v>
      </c>
      <c r="B14683" s="15">
        <v>45441.6260763889</v>
      </c>
      <c r="C14683" s="23">
        <v>7.4</v>
      </c>
      <c r="D14683" s="21">
        <v>30.3999996185303</v>
      </c>
    </row>
    <row r="14684" s="8" customFormat="1" ht="33">
      <c r="A14684" s="14">
        <f>IF(B14684="","",MAX($A$9:A14683)+1)</f>
        <v>14675</v>
      </c>
      <c r="B14684" s="15">
        <v>45441.6276736111</v>
      </c>
      <c r="C14684" s="23">
        <v>7.4</v>
      </c>
      <c r="D14684" s="21">
        <v>30.3999996185303</v>
      </c>
    </row>
    <row r="14685" s="8" customFormat="1" ht="33">
      <c r="A14685" s="14">
        <f>IF(B14685="","",MAX($A$9:A14684)+1)</f>
        <v>14676</v>
      </c>
      <c r="B14685" s="15">
        <v>45441.6298263889</v>
      </c>
      <c r="C14685" s="23">
        <v>7.4</v>
      </c>
      <c r="D14685" s="21">
        <v>30.3999996185303</v>
      </c>
    </row>
    <row r="14686" s="8" customFormat="1" ht="33">
      <c r="A14686" s="14">
        <f>IF(B14686="","",MAX($A$9:A14685)+1)</f>
        <v>14677</v>
      </c>
      <c r="B14686" s="15">
        <v>45441.6314351852</v>
      </c>
      <c r="C14686" s="23">
        <v>7.4</v>
      </c>
      <c r="D14686" s="21">
        <v>30.5</v>
      </c>
    </row>
    <row r="14687" s="8" customFormat="1" ht="33">
      <c r="A14687" s="14">
        <f>IF(B14687="","",MAX($A$9:A14686)+1)</f>
        <v>14678</v>
      </c>
      <c r="B14687" s="15">
        <v>45441.6330324074</v>
      </c>
      <c r="C14687" s="23">
        <v>7.4</v>
      </c>
      <c r="D14687" s="21">
        <v>30.5</v>
      </c>
    </row>
    <row r="14688" s="8" customFormat="1" ht="33">
      <c r="A14688" s="14">
        <f>IF(B14688="","",MAX($A$9:A14687)+1)</f>
        <v>14679</v>
      </c>
      <c r="B14688" s="15">
        <v>45441.6346527778</v>
      </c>
      <c r="C14688" s="23">
        <v>7.4</v>
      </c>
      <c r="D14688" s="21">
        <v>30.5</v>
      </c>
    </row>
    <row r="14689" s="8" customFormat="1" ht="33">
      <c r="A14689" s="14">
        <f>IF(B14689="","",MAX($A$9:A14688)+1)</f>
        <v>14680</v>
      </c>
      <c r="B14689" s="15">
        <v>45441.6367939815</v>
      </c>
      <c r="C14689" s="23">
        <v>7.4</v>
      </c>
      <c r="D14689" s="21">
        <v>30.5</v>
      </c>
    </row>
    <row r="14690" s="8" customFormat="1" ht="33">
      <c r="A14690" s="14">
        <f>IF(B14690="","",MAX($A$9:A14689)+1)</f>
        <v>14681</v>
      </c>
      <c r="B14690" s="15">
        <v>45441.6383912037</v>
      </c>
      <c r="C14690" s="23">
        <v>7.4</v>
      </c>
      <c r="D14690" s="21">
        <v>30.3999996185303</v>
      </c>
    </row>
    <row r="14691" s="8" customFormat="1" ht="33">
      <c r="A14691" s="14">
        <f>IF(B14691="","",MAX($A$9:A14690)+1)</f>
        <v>14682</v>
      </c>
      <c r="B14691" s="15">
        <v>45441.6400115741</v>
      </c>
      <c r="C14691" s="23">
        <v>7.4</v>
      </c>
      <c r="D14691" s="21">
        <v>30.3999996185303</v>
      </c>
    </row>
    <row r="14692" s="8" customFormat="1" ht="33">
      <c r="A14692" s="14">
        <f>IF(B14692="","",MAX($A$9:A14691)+1)</f>
        <v>14683</v>
      </c>
      <c r="B14692" s="15">
        <v>45441.6416087963</v>
      </c>
      <c r="C14692" s="23">
        <v>7.4</v>
      </c>
      <c r="D14692" s="21">
        <v>30.3999996185303</v>
      </c>
    </row>
    <row r="14693" s="8" customFormat="1" ht="33">
      <c r="A14693" s="14">
        <f>IF(B14693="","",MAX($A$9:A14692)+1)</f>
        <v>14684</v>
      </c>
      <c r="B14693" s="15">
        <v>45441.6432291667</v>
      </c>
      <c r="C14693" s="23">
        <v>7.4</v>
      </c>
      <c r="D14693" s="21">
        <v>30.3999996185303</v>
      </c>
    </row>
    <row r="14694" s="8" customFormat="1" ht="33">
      <c r="A14694" s="14">
        <f>IF(B14694="","",MAX($A$9:A14693)+1)</f>
        <v>14685</v>
      </c>
      <c r="B14694" s="15">
        <v>45441.6448263889</v>
      </c>
      <c r="C14694" s="23">
        <v>7.4</v>
      </c>
      <c r="D14694" s="21">
        <v>30.3999996185303</v>
      </c>
    </row>
    <row r="14695" s="8" customFormat="1" ht="33">
      <c r="A14695" s="14">
        <f>IF(B14695="","",MAX($A$9:A14694)+1)</f>
        <v>14686</v>
      </c>
      <c r="B14695" s="15">
        <v>45441.6458912037</v>
      </c>
      <c r="C14695" s="23">
        <v>7.4</v>
      </c>
      <c r="D14695" s="21">
        <v>30.3999996185303</v>
      </c>
    </row>
    <row r="14696" s="8" customFormat="1" ht="33">
      <c r="A14696" s="14">
        <f>IF(B14696="","",MAX($A$9:A14695)+1)</f>
        <v>14687</v>
      </c>
      <c r="B14696" s="15">
        <v>45441.6480324074</v>
      </c>
      <c r="C14696" s="23">
        <v>7.4</v>
      </c>
      <c r="D14696" s="21">
        <v>30.3999996185303</v>
      </c>
    </row>
    <row r="14697" s="8" customFormat="1" ht="33">
      <c r="A14697" s="14">
        <f>IF(B14697="","",MAX($A$9:A14696)+1)</f>
        <v>14688</v>
      </c>
      <c r="B14697" s="15">
        <v>45441.6496527778</v>
      </c>
      <c r="C14697" s="23">
        <v>7.4</v>
      </c>
      <c r="D14697" s="21">
        <v>30.3999996185303</v>
      </c>
    </row>
    <row r="14698" s="8" customFormat="1" ht="33">
      <c r="A14698" s="14">
        <f>IF(B14698="","",MAX($A$9:A14697)+1)</f>
        <v>14689</v>
      </c>
      <c r="B14698" s="15">
        <v>45441.6517939815</v>
      </c>
      <c r="C14698" s="23">
        <v>7.4</v>
      </c>
      <c r="D14698" s="21">
        <v>30.3999996185303</v>
      </c>
    </row>
    <row r="14699" s="8" customFormat="1" ht="33">
      <c r="A14699" s="14">
        <f>IF(B14699="","",MAX($A$9:A14698)+1)</f>
        <v>14690</v>
      </c>
      <c r="B14699" s="15">
        <v>45441.6528703704</v>
      </c>
      <c r="C14699" s="23">
        <v>7.4</v>
      </c>
      <c r="D14699" s="21">
        <v>30.3999996185303</v>
      </c>
    </row>
    <row r="14700" s="8" customFormat="1" ht="33">
      <c r="A14700" s="14">
        <f>IF(B14700="","",MAX($A$9:A14699)+1)</f>
        <v>14691</v>
      </c>
      <c r="B14700" s="15">
        <v>45441.6550115741</v>
      </c>
      <c r="C14700" s="23">
        <v>7.4</v>
      </c>
      <c r="D14700" s="21">
        <v>30.3999996185303</v>
      </c>
    </row>
    <row r="14701" s="8" customFormat="1" ht="33">
      <c r="A14701" s="14">
        <f>IF(B14701="","",MAX($A$9:A14700)+1)</f>
        <v>14692</v>
      </c>
      <c r="B14701" s="15">
        <v>45441.6566087963</v>
      </c>
      <c r="C14701" s="23">
        <v>7.4</v>
      </c>
      <c r="D14701" s="21">
        <v>30.3999996185303</v>
      </c>
    </row>
    <row r="14702" s="8" customFormat="1" ht="33">
      <c r="A14702" s="14">
        <f>IF(B14702="","",MAX($A$9:A14701)+1)</f>
        <v>14693</v>
      </c>
      <c r="B14702" s="15">
        <v>45441.65875</v>
      </c>
      <c r="C14702" s="23">
        <v>7.4</v>
      </c>
      <c r="D14702" s="21">
        <v>30.3999996185303</v>
      </c>
    </row>
    <row r="14703" s="8" customFormat="1" ht="33">
      <c r="A14703" s="14">
        <f>IF(B14703="","",MAX($A$9:A14702)+1)</f>
        <v>14694</v>
      </c>
      <c r="B14703" s="15">
        <v>45441.6598263889</v>
      </c>
      <c r="C14703" s="23">
        <v>7.4</v>
      </c>
      <c r="D14703" s="21">
        <v>30.3999996185303</v>
      </c>
    </row>
    <row r="14704" s="8" customFormat="1" ht="33">
      <c r="A14704" s="14">
        <f>IF(B14704="","",MAX($A$9:A14703)+1)</f>
        <v>14695</v>
      </c>
      <c r="B14704" s="15">
        <v>45441.6619675926</v>
      </c>
      <c r="C14704" s="23">
        <v>7.4</v>
      </c>
      <c r="D14704" s="21">
        <v>30.3999996185303</v>
      </c>
    </row>
    <row r="14705" s="8" customFormat="1" ht="33">
      <c r="A14705" s="14">
        <f>IF(B14705="","",MAX($A$9:A14704)+1)</f>
        <v>14696</v>
      </c>
      <c r="B14705" s="15">
        <v>45441.663587963</v>
      </c>
      <c r="C14705" s="23">
        <v>7.4</v>
      </c>
      <c r="D14705" s="21">
        <v>30.3999996185303</v>
      </c>
    </row>
    <row r="14706" s="8" customFormat="1" ht="33">
      <c r="A14706" s="14">
        <f>IF(B14706="","",MAX($A$9:A14705)+1)</f>
        <v>14697</v>
      </c>
      <c r="B14706" s="15">
        <v>45441.6657291667</v>
      </c>
      <c r="C14706" s="23">
        <v>7.4</v>
      </c>
      <c r="D14706" s="21">
        <v>30.3999996185303</v>
      </c>
    </row>
    <row r="14707" s="8" customFormat="1" ht="33">
      <c r="A14707" s="14">
        <f>IF(B14707="","",MAX($A$9:A14706)+1)</f>
        <v>14698</v>
      </c>
      <c r="B14707" s="15">
        <v>45441.6667939815</v>
      </c>
      <c r="C14707" s="23">
        <v>7.4</v>
      </c>
      <c r="D14707" s="21">
        <v>30.5</v>
      </c>
    </row>
    <row r="14708" s="8" customFormat="1" ht="33">
      <c r="A14708" s="14">
        <f>IF(B14708="","",MAX($A$9:A14707)+1)</f>
        <v>14699</v>
      </c>
      <c r="B14708" s="15">
        <v>45441.6689351852</v>
      </c>
      <c r="C14708" s="23">
        <v>7.4</v>
      </c>
      <c r="D14708" s="21">
        <v>30.5</v>
      </c>
    </row>
    <row r="14709" s="8" customFormat="1" ht="33">
      <c r="A14709" s="14">
        <f>IF(B14709="","",MAX($A$9:A14708)+1)</f>
        <v>14700</v>
      </c>
      <c r="B14709" s="15">
        <v>45441.6705324074</v>
      </c>
      <c r="C14709" s="23">
        <v>7.4</v>
      </c>
      <c r="D14709" s="21">
        <v>30.5</v>
      </c>
    </row>
    <row r="14710" s="8" customFormat="1" ht="33">
      <c r="A14710" s="14">
        <f>IF(B14710="","",MAX($A$9:A14709)+1)</f>
        <v>14701</v>
      </c>
      <c r="B14710" s="15">
        <v>45441.6726851852</v>
      </c>
      <c r="C14710" s="23">
        <v>7.4</v>
      </c>
      <c r="D14710" s="21">
        <v>30.5</v>
      </c>
    </row>
    <row r="14711" s="8" customFormat="1" ht="33">
      <c r="A14711" s="14">
        <f>IF(B14711="","",MAX($A$9:A14710)+1)</f>
        <v>14702</v>
      </c>
      <c r="B14711" s="15">
        <v>45441.67375</v>
      </c>
      <c r="C14711" s="23">
        <v>7.4</v>
      </c>
      <c r="D14711" s="21">
        <v>30.5</v>
      </c>
    </row>
    <row r="14712" s="8" customFormat="1" ht="33">
      <c r="A14712" s="14">
        <f>IF(B14712="","",MAX($A$9:A14711)+1)</f>
        <v>14703</v>
      </c>
      <c r="B14712" s="15">
        <v>45441.6758912037</v>
      </c>
      <c r="C14712" s="23">
        <v>7.4</v>
      </c>
      <c r="D14712" s="21">
        <v>30.3999996185303</v>
      </c>
    </row>
    <row r="14713" s="8" customFormat="1" ht="33">
      <c r="A14713" s="14">
        <f>IF(B14713="","",MAX($A$9:A14712)+1)</f>
        <v>14704</v>
      </c>
      <c r="B14713" s="15">
        <v>45441.6775115741</v>
      </c>
      <c r="C14713" s="23">
        <v>7.4</v>
      </c>
      <c r="D14713" s="21">
        <v>30.3999996185303</v>
      </c>
    </row>
    <row r="14714" s="8" customFormat="1" ht="33">
      <c r="A14714" s="14">
        <f>IF(B14714="","",MAX($A$9:A14713)+1)</f>
        <v>14705</v>
      </c>
      <c r="B14714" s="15">
        <v>45441.6796527778</v>
      </c>
      <c r="C14714" s="23">
        <v>7.4</v>
      </c>
      <c r="D14714" s="21">
        <v>30.3999996185303</v>
      </c>
    </row>
    <row r="14715" s="8" customFormat="1" ht="33">
      <c r="A14715" s="14">
        <f>IF(B14715="","",MAX($A$9:A14714)+1)</f>
        <v>14706</v>
      </c>
      <c r="B14715" s="15">
        <v>45441.6817939815</v>
      </c>
      <c r="C14715" s="23">
        <v>7.4</v>
      </c>
      <c r="D14715" s="21">
        <v>30.3999996185303</v>
      </c>
    </row>
    <row r="14716" s="8" customFormat="1" ht="33">
      <c r="A14716" s="14">
        <f>IF(B14716="","",MAX($A$9:A14715)+1)</f>
        <v>14707</v>
      </c>
      <c r="B14716" s="15">
        <v>45441.6833912037</v>
      </c>
      <c r="C14716" s="23">
        <v>7.4</v>
      </c>
      <c r="D14716" s="21">
        <v>30.3999996185303</v>
      </c>
    </row>
    <row r="14717" s="8" customFormat="1" ht="33">
      <c r="A14717" s="14">
        <f>IF(B14717="","",MAX($A$9:A14716)+1)</f>
        <v>14708</v>
      </c>
      <c r="B14717" s="15">
        <v>45441.6850115741</v>
      </c>
      <c r="C14717" s="23">
        <v>7.4</v>
      </c>
      <c r="D14717" s="21">
        <v>30.3999996185303</v>
      </c>
    </row>
    <row r="14718" s="8" customFormat="1" ht="33">
      <c r="A14718" s="14">
        <f>IF(B14718="","",MAX($A$9:A14717)+1)</f>
        <v>14709</v>
      </c>
      <c r="B14718" s="15">
        <v>45441.6866087963</v>
      </c>
      <c r="C14718" s="23">
        <v>7.4</v>
      </c>
      <c r="D14718" s="21">
        <v>30.3999996185303</v>
      </c>
    </row>
    <row r="14719" s="8" customFormat="1" ht="33">
      <c r="A14719" s="14">
        <f>IF(B14719="","",MAX($A$9:A14718)+1)</f>
        <v>14710</v>
      </c>
      <c r="B14719" s="15">
        <v>45441.68875</v>
      </c>
      <c r="C14719" s="23">
        <v>7.4</v>
      </c>
      <c r="D14719" s="21">
        <v>30.3999996185303</v>
      </c>
    </row>
    <row r="14720" s="8" customFormat="1" ht="33">
      <c r="A14720" s="14">
        <f>IF(B14720="","",MAX($A$9:A14719)+1)</f>
        <v>14711</v>
      </c>
      <c r="B14720" s="15">
        <v>45441.6903703704</v>
      </c>
      <c r="C14720" s="23">
        <v>7.4</v>
      </c>
      <c r="D14720" s="21">
        <v>30.3999996185303</v>
      </c>
    </row>
    <row r="14721" s="8" customFormat="1" ht="33">
      <c r="A14721" s="14">
        <f>IF(B14721="","",MAX($A$9:A14720)+1)</f>
        <v>14712</v>
      </c>
      <c r="B14721" s="15">
        <v>45441.6919675926</v>
      </c>
      <c r="C14721" s="23">
        <v>7.4</v>
      </c>
      <c r="D14721" s="21">
        <v>30.3999996185303</v>
      </c>
    </row>
    <row r="14722" s="8" customFormat="1" ht="33">
      <c r="A14722" s="14">
        <f>IF(B14722="","",MAX($A$9:A14721)+1)</f>
        <v>14713</v>
      </c>
      <c r="B14722" s="15">
        <v>45441.693587963</v>
      </c>
      <c r="C14722" s="23">
        <v>7.4</v>
      </c>
      <c r="D14722" s="21">
        <v>30.3999996185303</v>
      </c>
    </row>
    <row r="14723" s="8" customFormat="1" ht="33">
      <c r="A14723" s="14">
        <f>IF(B14723="","",MAX($A$9:A14722)+1)</f>
        <v>14714</v>
      </c>
      <c r="B14723" s="15">
        <v>45441.6957291667</v>
      </c>
      <c r="C14723" s="23">
        <v>7.4</v>
      </c>
      <c r="D14723" s="21">
        <v>30.3999996185303</v>
      </c>
    </row>
    <row r="14724" s="8" customFormat="1" ht="33">
      <c r="A14724" s="14">
        <f>IF(B14724="","",MAX($A$9:A14723)+1)</f>
        <v>14715</v>
      </c>
      <c r="B14724" s="15">
        <v>45441.6973263889</v>
      </c>
      <c r="C14724" s="23">
        <v>7.4</v>
      </c>
      <c r="D14724" s="21">
        <v>30.3999996185303</v>
      </c>
    </row>
    <row r="14725" s="8" customFormat="1" ht="33">
      <c r="A14725" s="14">
        <f>IF(B14725="","",MAX($A$9:A14724)+1)</f>
        <v>14716</v>
      </c>
      <c r="B14725" s="15">
        <v>45441.6989467593</v>
      </c>
      <c r="C14725" s="23">
        <v>7.4</v>
      </c>
      <c r="D14725" s="21">
        <v>30.3999996185303</v>
      </c>
    </row>
    <row r="14726" s="8" customFormat="1" ht="33">
      <c r="A14726" s="14">
        <f>IF(B14726="","",MAX($A$9:A14725)+1)</f>
        <v>14717</v>
      </c>
      <c r="B14726" s="15">
        <v>45441.7005439815</v>
      </c>
      <c r="C14726" s="23">
        <v>7.4</v>
      </c>
      <c r="D14726" s="21">
        <v>30.3999996185303</v>
      </c>
    </row>
    <row r="14727" s="8" customFormat="1" ht="33">
      <c r="A14727" s="14">
        <f>IF(B14727="","",MAX($A$9:A14726)+1)</f>
        <v>14718</v>
      </c>
      <c r="B14727" s="15">
        <v>45441.7026851852</v>
      </c>
      <c r="C14727" s="23">
        <v>7.4</v>
      </c>
      <c r="D14727" s="21">
        <v>30.3999996185303</v>
      </c>
    </row>
    <row r="14728" s="8" customFormat="1" ht="33">
      <c r="A14728" s="14">
        <f>IF(B14728="","",MAX($A$9:A14727)+1)</f>
        <v>14719</v>
      </c>
      <c r="B14728" s="15">
        <v>45441.7043055556</v>
      </c>
      <c r="C14728" s="23">
        <v>7.4</v>
      </c>
      <c r="D14728" s="21">
        <v>30.3999996185303</v>
      </c>
    </row>
    <row r="14729" s="8" customFormat="1" ht="33">
      <c r="A14729" s="14">
        <f>IF(B14729="","",MAX($A$9:A14728)+1)</f>
        <v>14720</v>
      </c>
      <c r="B14729" s="15">
        <v>45441.7059027778</v>
      </c>
      <c r="C14729" s="23">
        <v>7.4</v>
      </c>
      <c r="D14729" s="21">
        <v>30.3999996185303</v>
      </c>
    </row>
    <row r="14730" s="8" customFormat="1" ht="33">
      <c r="A14730" s="14">
        <f>IF(B14730="","",MAX($A$9:A14729)+1)</f>
        <v>14721</v>
      </c>
      <c r="B14730" s="15">
        <v>45441.7075115741</v>
      </c>
      <c r="C14730" s="23">
        <v>7.4</v>
      </c>
      <c r="D14730" s="21">
        <v>30.3999996185303</v>
      </c>
    </row>
    <row r="14731" s="8" customFormat="1" ht="33">
      <c r="A14731" s="14">
        <f>IF(B14731="","",MAX($A$9:A14730)+1)</f>
        <v>14722</v>
      </c>
      <c r="B14731" s="15">
        <v>45441.7096527778</v>
      </c>
      <c r="C14731" s="23">
        <v>7.4</v>
      </c>
      <c r="D14731" s="21">
        <v>30.3999996185303</v>
      </c>
    </row>
    <row r="14732" s="8" customFormat="1" ht="33">
      <c r="A14732" s="14">
        <f>IF(B14732="","",MAX($A$9:A14731)+1)</f>
        <v>14723</v>
      </c>
      <c r="B14732" s="15">
        <v>45441.71125</v>
      </c>
      <c r="C14732" s="23">
        <v>7.4</v>
      </c>
      <c r="D14732" s="21">
        <v>30.3999996185303</v>
      </c>
    </row>
    <row r="14733" s="8" customFormat="1" ht="33">
      <c r="A14733" s="14">
        <f>IF(B14733="","",MAX($A$9:A14732)+1)</f>
        <v>14724</v>
      </c>
      <c r="B14733" s="15">
        <v>45441.7128703704</v>
      </c>
      <c r="C14733" s="23">
        <v>7.4</v>
      </c>
      <c r="D14733" s="21">
        <v>30.3999996185303</v>
      </c>
    </row>
    <row r="14734" s="8" customFormat="1" ht="33">
      <c r="A14734" s="14">
        <f>IF(B14734="","",MAX($A$9:A14733)+1)</f>
        <v>14725</v>
      </c>
      <c r="B14734" s="15">
        <v>45441.7225115741</v>
      </c>
      <c r="C14734" s="23">
        <v>7.4</v>
      </c>
      <c r="D14734" s="21">
        <v>30.5</v>
      </c>
    </row>
    <row r="14735" s="8" customFormat="1" ht="33">
      <c r="A14735" s="14">
        <f>IF(B14735="","",MAX($A$9:A14734)+1)</f>
        <v>14726</v>
      </c>
      <c r="B14735" s="15">
        <v>45441.7246643519</v>
      </c>
      <c r="C14735" s="23">
        <v>7.4</v>
      </c>
      <c r="D14735" s="21">
        <v>30.5</v>
      </c>
    </row>
    <row r="14736" s="8" customFormat="1" ht="33">
      <c r="A14736" s="14">
        <f>IF(B14736="","",MAX($A$9:A14735)+1)</f>
        <v>14727</v>
      </c>
      <c r="B14736" s="15">
        <v>45441.72625</v>
      </c>
      <c r="C14736" s="23">
        <v>7.4</v>
      </c>
      <c r="D14736" s="21">
        <v>30.5</v>
      </c>
    </row>
    <row r="14737" s="8" customFormat="1" ht="33">
      <c r="A14737" s="14">
        <f>IF(B14737="","",MAX($A$9:A14736)+1)</f>
        <v>14728</v>
      </c>
      <c r="B14737" s="15">
        <v>45441.7278703704</v>
      </c>
      <c r="C14737" s="23">
        <v>7.4</v>
      </c>
      <c r="D14737" s="21">
        <v>30.5</v>
      </c>
    </row>
    <row r="14738" s="8" customFormat="1" ht="33">
      <c r="A14738" s="14">
        <f>IF(B14738="","",MAX($A$9:A14737)+1)</f>
        <v>14729</v>
      </c>
      <c r="B14738" s="15">
        <v>45441.7294675926</v>
      </c>
      <c r="C14738" s="23">
        <v>7.4</v>
      </c>
      <c r="D14738" s="21">
        <v>30.5</v>
      </c>
    </row>
    <row r="14739" s="8" customFormat="1" ht="33">
      <c r="A14739" s="14">
        <f>IF(B14739="","",MAX($A$9:A14738)+1)</f>
        <v>14730</v>
      </c>
      <c r="B14739" s="15">
        <v>45441.7326851852</v>
      </c>
      <c r="C14739" s="23">
        <v>7.4</v>
      </c>
      <c r="D14739" s="21">
        <v>30.5</v>
      </c>
    </row>
    <row r="14740" s="8" customFormat="1" ht="33">
      <c r="A14740" s="14">
        <f>IF(B14740="","",MAX($A$9:A14739)+1)</f>
        <v>14731</v>
      </c>
      <c r="B14740" s="15">
        <v>45441.7353703704</v>
      </c>
      <c r="C14740" s="23">
        <v>7.4</v>
      </c>
      <c r="D14740" s="21">
        <v>30.5</v>
      </c>
    </row>
    <row r="14741" s="8" customFormat="1" ht="33">
      <c r="A14741" s="14">
        <f>IF(B14741="","",MAX($A$9:A14740)+1)</f>
        <v>14732</v>
      </c>
      <c r="B14741" s="15">
        <v>45441.7375115741</v>
      </c>
      <c r="C14741" s="23">
        <v>7.4</v>
      </c>
      <c r="D14741" s="21">
        <v>30.5</v>
      </c>
    </row>
    <row r="14742" s="8" customFormat="1" ht="33">
      <c r="A14742" s="14">
        <f>IF(B14742="","",MAX($A$9:A14741)+1)</f>
        <v>14733</v>
      </c>
      <c r="B14742" s="15">
        <v>45441.7391203704</v>
      </c>
      <c r="C14742" s="23">
        <v>7.4</v>
      </c>
      <c r="D14742" s="21">
        <v>30.5</v>
      </c>
    </row>
    <row r="14743" s="8" customFormat="1" ht="33">
      <c r="A14743" s="14">
        <f>IF(B14743="","",MAX($A$9:A14742)+1)</f>
        <v>14734</v>
      </c>
      <c r="B14743" s="15">
        <v>45441.7407291667</v>
      </c>
      <c r="C14743" s="23">
        <v>7.4</v>
      </c>
      <c r="D14743" s="21">
        <v>30.5</v>
      </c>
    </row>
    <row r="14744" s="8" customFormat="1" ht="33">
      <c r="A14744" s="14">
        <f>IF(B14744="","",MAX($A$9:A14743)+1)</f>
        <v>14735</v>
      </c>
      <c r="B14744" s="15">
        <v>45441.7423263889</v>
      </c>
      <c r="C14744" s="23">
        <v>7.4</v>
      </c>
      <c r="D14744" s="21">
        <v>30.5</v>
      </c>
    </row>
    <row r="14745" s="8" customFormat="1" ht="33">
      <c r="A14745" s="14">
        <f>IF(B14745="","",MAX($A$9:A14744)+1)</f>
        <v>14736</v>
      </c>
      <c r="B14745" s="15">
        <v>45441.7439467593</v>
      </c>
      <c r="C14745" s="23">
        <v>7.4</v>
      </c>
      <c r="D14745" s="21">
        <v>30.5</v>
      </c>
    </row>
    <row r="14746" s="8" customFormat="1" ht="33">
      <c r="A14746" s="14">
        <f>IF(B14746="","",MAX($A$9:A14745)+1)</f>
        <v>14737</v>
      </c>
      <c r="B14746" s="15">
        <v>45441.7455439815</v>
      </c>
      <c r="C14746" s="23">
        <v>7.4</v>
      </c>
      <c r="D14746" s="21">
        <v>30.5</v>
      </c>
    </row>
    <row r="14747" s="8" customFormat="1" ht="33">
      <c r="A14747" s="14">
        <f>IF(B14747="","",MAX($A$9:A14746)+1)</f>
        <v>14738</v>
      </c>
      <c r="B14747" s="15">
        <v>45441.7466203704</v>
      </c>
      <c r="C14747" s="23">
        <v>7.4</v>
      </c>
      <c r="D14747" s="21">
        <v>30.5</v>
      </c>
    </row>
    <row r="14748" s="8" customFormat="1" ht="33">
      <c r="A14748" s="14">
        <f>IF(B14748="","",MAX($A$9:A14747)+1)</f>
        <v>14739</v>
      </c>
      <c r="B14748" s="15">
        <v>45441.7487615741</v>
      </c>
      <c r="C14748" s="23">
        <v>7.4</v>
      </c>
      <c r="D14748" s="21">
        <v>30.5</v>
      </c>
    </row>
    <row r="14749" s="8" customFormat="1" ht="33">
      <c r="A14749" s="14">
        <f>IF(B14749="","",MAX($A$9:A14748)+1)</f>
        <v>14740</v>
      </c>
      <c r="B14749" s="15">
        <v>45441.7503703704</v>
      </c>
      <c r="C14749" s="23">
        <v>7.4</v>
      </c>
      <c r="D14749" s="21">
        <v>30.5</v>
      </c>
    </row>
    <row r="14750" s="8" customFormat="1" ht="33">
      <c r="A14750" s="14">
        <f>IF(B14750="","",MAX($A$9:A14749)+1)</f>
        <v>14741</v>
      </c>
      <c r="B14750" s="15">
        <v>45441.7525115741</v>
      </c>
      <c r="C14750" s="23">
        <v>7.4</v>
      </c>
      <c r="D14750" s="21">
        <v>30.5</v>
      </c>
    </row>
    <row r="14751" s="8" customFormat="1" ht="33">
      <c r="A14751" s="14">
        <f>IF(B14751="","",MAX($A$9:A14750)+1)</f>
        <v>14742</v>
      </c>
      <c r="B14751" s="15">
        <v>45441.753587963</v>
      </c>
      <c r="C14751" s="23">
        <v>7.3</v>
      </c>
      <c r="D14751" s="21">
        <v>30.5</v>
      </c>
    </row>
    <row r="14752" s="8" customFormat="1" ht="33">
      <c r="A14752" s="14">
        <f>IF(B14752="","",MAX($A$9:A14751)+1)</f>
        <v>14743</v>
      </c>
      <c r="B14752" s="15">
        <v>45441.7557291667</v>
      </c>
      <c r="C14752" s="23">
        <v>7.4</v>
      </c>
      <c r="D14752" s="21">
        <v>30.5</v>
      </c>
    </row>
    <row r="14753" s="8" customFormat="1" ht="33">
      <c r="A14753" s="14">
        <f>IF(B14753="","",MAX($A$9:A14752)+1)</f>
        <v>14744</v>
      </c>
      <c r="B14753" s="15">
        <v>45441.7573263889</v>
      </c>
      <c r="C14753" s="23">
        <v>7.4</v>
      </c>
      <c r="D14753" s="21">
        <v>30.3999996185303</v>
      </c>
    </row>
    <row r="14754" s="8" customFormat="1" ht="33">
      <c r="A14754" s="14">
        <f>IF(B14754="","",MAX($A$9:A14753)+1)</f>
        <v>14745</v>
      </c>
      <c r="B14754" s="15">
        <v>45441.7594791667</v>
      </c>
      <c r="C14754" s="23">
        <v>7.4</v>
      </c>
      <c r="D14754" s="21">
        <v>30.3999996185303</v>
      </c>
    </row>
    <row r="14755" s="8" customFormat="1" ht="33">
      <c r="A14755" s="14">
        <f>IF(B14755="","",MAX($A$9:A14754)+1)</f>
        <v>14746</v>
      </c>
      <c r="B14755" s="15">
        <v>45441.7605439815</v>
      </c>
      <c r="C14755" s="23">
        <v>7.4</v>
      </c>
      <c r="D14755" s="21">
        <v>30.3999996185303</v>
      </c>
    </row>
    <row r="14756" s="8" customFormat="1" ht="33">
      <c r="A14756" s="14">
        <f>IF(B14756="","",MAX($A$9:A14755)+1)</f>
        <v>14747</v>
      </c>
      <c r="B14756" s="15">
        <v>45441.7626851852</v>
      </c>
      <c r="C14756" s="23">
        <v>7.4</v>
      </c>
      <c r="D14756" s="21">
        <v>30.3999996185303</v>
      </c>
    </row>
    <row r="14757" s="8" customFormat="1" ht="33">
      <c r="A14757" s="14">
        <f>IF(B14757="","",MAX($A$9:A14756)+1)</f>
        <v>14748</v>
      </c>
      <c r="B14757" s="15">
        <v>45441.7643055556</v>
      </c>
      <c r="C14757" s="23">
        <v>7.4</v>
      </c>
      <c r="D14757" s="21">
        <v>30.3999996185303</v>
      </c>
    </row>
    <row r="14758" s="8" customFormat="1" ht="33">
      <c r="A14758" s="14">
        <f>IF(B14758="","",MAX($A$9:A14757)+1)</f>
        <v>14749</v>
      </c>
      <c r="B14758" s="15">
        <v>45441.7664467593</v>
      </c>
      <c r="C14758" s="23">
        <v>7.4</v>
      </c>
      <c r="D14758" s="21">
        <v>30.3999996185303</v>
      </c>
    </row>
    <row r="14759" s="8" customFormat="1" ht="33">
      <c r="A14759" s="14">
        <f>IF(B14759="","",MAX($A$9:A14758)+1)</f>
        <v>14750</v>
      </c>
      <c r="B14759" s="15">
        <v>45441.7675231481</v>
      </c>
      <c r="C14759" s="23">
        <v>7.4</v>
      </c>
      <c r="D14759" s="21">
        <v>30.3999996185303</v>
      </c>
    </row>
    <row r="14760" s="8" customFormat="1" ht="33">
      <c r="A14760" s="14">
        <f>IF(B14760="","",MAX($A$9:A14759)+1)</f>
        <v>14751</v>
      </c>
      <c r="B14760" s="15">
        <v>45441.7696643519</v>
      </c>
      <c r="C14760" s="23">
        <v>7.4</v>
      </c>
      <c r="D14760" s="21">
        <v>30.3999996185303</v>
      </c>
    </row>
    <row r="14761" s="8" customFormat="1" ht="33">
      <c r="A14761" s="14">
        <f>IF(B14761="","",MAX($A$9:A14760)+1)</f>
        <v>14752</v>
      </c>
      <c r="B14761" s="15">
        <v>45441.7712615741</v>
      </c>
      <c r="C14761" s="23">
        <v>7.4</v>
      </c>
      <c r="D14761" s="21">
        <v>30.3999996185303</v>
      </c>
    </row>
    <row r="14762" s="8" customFormat="1" ht="33">
      <c r="A14762" s="14">
        <f>IF(B14762="","",MAX($A$9:A14761)+1)</f>
        <v>14753</v>
      </c>
      <c r="B14762" s="15">
        <v>45441.7734027778</v>
      </c>
      <c r="C14762" s="23">
        <v>7.4</v>
      </c>
      <c r="D14762" s="21">
        <v>30.3999996185303</v>
      </c>
    </row>
    <row r="14763" s="8" customFormat="1" ht="33">
      <c r="A14763" s="14">
        <f>IF(B14763="","",MAX($A$9:A14762)+1)</f>
        <v>14754</v>
      </c>
      <c r="B14763" s="15">
        <v>45441.7744675926</v>
      </c>
      <c r="C14763" s="23">
        <v>7.4</v>
      </c>
      <c r="D14763" s="21">
        <v>30.3999996185303</v>
      </c>
    </row>
    <row r="14764" s="8" customFormat="1" ht="33">
      <c r="A14764" s="14">
        <f>IF(B14764="","",MAX($A$9:A14763)+1)</f>
        <v>14755</v>
      </c>
      <c r="B14764" s="15">
        <v>45441.7766203704</v>
      </c>
      <c r="C14764" s="23">
        <v>7.4</v>
      </c>
      <c r="D14764" s="21">
        <v>30.3999996185303</v>
      </c>
    </row>
    <row r="14765" s="8" customFormat="1" ht="33">
      <c r="A14765" s="14">
        <f>IF(B14765="","",MAX($A$9:A14764)+1)</f>
        <v>14756</v>
      </c>
      <c r="B14765" s="15">
        <v>45441.7782291667</v>
      </c>
      <c r="C14765" s="23">
        <v>7.4</v>
      </c>
      <c r="D14765" s="21">
        <v>30.3999996185303</v>
      </c>
    </row>
    <row r="14766" s="8" customFormat="1" ht="33">
      <c r="A14766" s="14">
        <f>IF(B14766="","",MAX($A$9:A14765)+1)</f>
        <v>14757</v>
      </c>
      <c r="B14766" s="15">
        <v>45441.7803819444</v>
      </c>
      <c r="C14766" s="23">
        <v>7.4</v>
      </c>
      <c r="D14766" s="21">
        <v>30.3999996185303</v>
      </c>
    </row>
    <row r="14767" s="8" customFormat="1" ht="33">
      <c r="A14767" s="14">
        <f>IF(B14767="","",MAX($A$9:A14766)+1)</f>
        <v>14758</v>
      </c>
      <c r="B14767" s="15">
        <v>45441.7814467593</v>
      </c>
      <c r="C14767" s="23">
        <v>7.4</v>
      </c>
      <c r="D14767" s="21">
        <v>30.3999996185303</v>
      </c>
    </row>
    <row r="14768" s="8" customFormat="1" ht="33">
      <c r="A14768" s="14">
        <f>IF(B14768="","",MAX($A$9:A14767)+1)</f>
        <v>14759</v>
      </c>
      <c r="B14768" s="15">
        <v>45441.783587963</v>
      </c>
      <c r="C14768" s="23">
        <v>7.4</v>
      </c>
      <c r="D14768" s="21">
        <v>30.3999996185303</v>
      </c>
    </row>
    <row r="14769" s="8" customFormat="1" ht="33">
      <c r="A14769" s="14">
        <f>IF(B14769="","",MAX($A$9:A14768)+1)</f>
        <v>14760</v>
      </c>
      <c r="B14769" s="15">
        <v>45441.7846643519</v>
      </c>
      <c r="C14769" s="23">
        <v>7.4</v>
      </c>
      <c r="D14769" s="21">
        <v>30.3999996185303</v>
      </c>
    </row>
    <row r="14770" s="8" customFormat="1" ht="33">
      <c r="A14770" s="14">
        <f>IF(B14770="","",MAX($A$9:A14769)+1)</f>
        <v>14761</v>
      </c>
      <c r="B14770" s="15">
        <v>45441.787337963</v>
      </c>
      <c r="C14770" s="23">
        <v>7.3</v>
      </c>
      <c r="D14770" s="21">
        <v>30.3999996185303</v>
      </c>
    </row>
    <row r="14771" s="8" customFormat="1" ht="33">
      <c r="A14771" s="14">
        <f>IF(B14771="","",MAX($A$9:A14770)+1)</f>
        <v>14762</v>
      </c>
      <c r="B14771" s="15">
        <v>45441.7884027778</v>
      </c>
      <c r="C14771" s="23">
        <v>7.4</v>
      </c>
      <c r="D14771" s="21">
        <v>30.3999996185303</v>
      </c>
    </row>
    <row r="14772" s="8" customFormat="1" ht="33">
      <c r="A14772" s="14">
        <f>IF(B14772="","",MAX($A$9:A14771)+1)</f>
        <v>14763</v>
      </c>
      <c r="B14772" s="15">
        <v>45441.7905439815</v>
      </c>
      <c r="C14772" s="23">
        <v>7.4</v>
      </c>
      <c r="D14772" s="21">
        <v>30.3999996185303</v>
      </c>
    </row>
    <row r="14773" s="8" customFormat="1" ht="33">
      <c r="A14773" s="14">
        <f>IF(B14773="","",MAX($A$9:A14772)+1)</f>
        <v>14764</v>
      </c>
      <c r="B14773" s="15">
        <v>45441.7921643518</v>
      </c>
      <c r="C14773" s="23">
        <v>7.4</v>
      </c>
      <c r="D14773" s="21">
        <v>30.3999996185303</v>
      </c>
    </row>
    <row r="14774" s="8" customFormat="1" ht="33">
      <c r="A14774" s="14">
        <f>IF(B14774="","",MAX($A$9:A14773)+1)</f>
        <v>14765</v>
      </c>
      <c r="B14774" s="15">
        <v>45441.7943055556</v>
      </c>
      <c r="C14774" s="23">
        <v>7.4</v>
      </c>
      <c r="D14774" s="21">
        <v>30.3999996185303</v>
      </c>
    </row>
    <row r="14775" s="8" customFormat="1" ht="33">
      <c r="A14775" s="14">
        <f>IF(B14775="","",MAX($A$9:A14774)+1)</f>
        <v>14766</v>
      </c>
      <c r="B14775" s="15">
        <v>45441.7964467593</v>
      </c>
      <c r="C14775" s="23">
        <v>7.4</v>
      </c>
      <c r="D14775" s="21">
        <v>30.3999996185303</v>
      </c>
    </row>
    <row r="14776" s="8" customFormat="1" ht="33">
      <c r="A14776" s="14">
        <f>IF(B14776="","",MAX($A$9:A14775)+1)</f>
        <v>14767</v>
      </c>
      <c r="B14776" s="15">
        <v>45441.7980439815</v>
      </c>
      <c r="C14776" s="23">
        <v>7.4</v>
      </c>
      <c r="D14776" s="21">
        <v>30.3999996185303</v>
      </c>
    </row>
    <row r="14777" s="8" customFormat="1" ht="33">
      <c r="A14777" s="14">
        <f>IF(B14777="","",MAX($A$9:A14776)+1)</f>
        <v>14768</v>
      </c>
      <c r="B14777" s="15">
        <v>45441.7996643518</v>
      </c>
      <c r="C14777" s="23">
        <v>7.4</v>
      </c>
      <c r="D14777" s="21">
        <v>30.3999996185303</v>
      </c>
    </row>
    <row r="14778" s="8" customFormat="1" ht="33">
      <c r="A14778" s="14">
        <f>IF(B14778="","",MAX($A$9:A14777)+1)</f>
        <v>14769</v>
      </c>
      <c r="B14778" s="15">
        <v>45441.8012615741</v>
      </c>
      <c r="C14778" s="23">
        <v>7.4</v>
      </c>
      <c r="D14778" s="21">
        <v>30.3999996185303</v>
      </c>
    </row>
    <row r="14779" s="8" customFormat="1" ht="33">
      <c r="A14779" s="14">
        <f>IF(B14779="","",MAX($A$9:A14778)+1)</f>
        <v>14770</v>
      </c>
      <c r="B14779" s="15">
        <v>45441.8034027778</v>
      </c>
      <c r="C14779" s="23">
        <v>7.4</v>
      </c>
      <c r="D14779" s="21">
        <v>30.3999996185303</v>
      </c>
    </row>
    <row r="14780" s="8" customFormat="1" ht="33">
      <c r="A14780" s="14">
        <f>IF(B14780="","",MAX($A$9:A14779)+1)</f>
        <v>14771</v>
      </c>
      <c r="B14780" s="15">
        <v>45441.8050231481</v>
      </c>
      <c r="C14780" s="23">
        <v>7.4</v>
      </c>
      <c r="D14780" s="21">
        <v>30.3999996185303</v>
      </c>
    </row>
    <row r="14781" s="8" customFormat="1" ht="33">
      <c r="A14781" s="14">
        <f>IF(B14781="","",MAX($A$9:A14780)+1)</f>
        <v>14772</v>
      </c>
      <c r="B14781" s="15">
        <v>45441.8066203704</v>
      </c>
      <c r="C14781" s="23">
        <v>7.4</v>
      </c>
      <c r="D14781" s="21">
        <v>30.3999996185303</v>
      </c>
    </row>
    <row r="14782" s="8" customFormat="1" ht="33">
      <c r="A14782" s="14">
        <f>IF(B14782="","",MAX($A$9:A14781)+1)</f>
        <v>14773</v>
      </c>
      <c r="B14782" s="15">
        <v>45441.8082407407</v>
      </c>
      <c r="C14782" s="23">
        <v>7.4</v>
      </c>
      <c r="D14782" s="21">
        <v>30.3999996185303</v>
      </c>
    </row>
    <row r="14783" s="8" customFormat="1" ht="33">
      <c r="A14783" s="14">
        <f>IF(B14783="","",MAX($A$9:A14782)+1)</f>
        <v>14774</v>
      </c>
      <c r="B14783" s="15">
        <v>45441.8103819444</v>
      </c>
      <c r="C14783" s="23">
        <v>7.4</v>
      </c>
      <c r="D14783" s="21">
        <v>30.3999996185303</v>
      </c>
    </row>
    <row r="14784" s="8" customFormat="1" ht="33">
      <c r="A14784" s="14">
        <f>IF(B14784="","",MAX($A$9:A14783)+1)</f>
        <v>14775</v>
      </c>
      <c r="B14784" s="15">
        <v>45441.8119791667</v>
      </c>
      <c r="C14784" s="23">
        <v>7.4</v>
      </c>
      <c r="D14784" s="21">
        <v>30.3999996185303</v>
      </c>
    </row>
    <row r="14785" s="8" customFormat="1" ht="33">
      <c r="A14785" s="14">
        <f>IF(B14785="","",MAX($A$9:A14784)+1)</f>
        <v>14776</v>
      </c>
      <c r="B14785" s="15">
        <v>45441.813587963</v>
      </c>
      <c r="C14785" s="23">
        <v>7.4</v>
      </c>
      <c r="D14785" s="21">
        <v>30.3999996185303</v>
      </c>
    </row>
    <row r="14786" s="8" customFormat="1" ht="33">
      <c r="A14786" s="14">
        <f>IF(B14786="","",MAX($A$9:A14785)+1)</f>
        <v>14777</v>
      </c>
      <c r="B14786" s="15">
        <v>45441.8162615741</v>
      </c>
      <c r="C14786" s="23">
        <v>7.4</v>
      </c>
      <c r="D14786" s="21">
        <v>30.3999996185303</v>
      </c>
    </row>
    <row r="14787" s="8" customFormat="1" ht="33">
      <c r="A14787" s="14">
        <f>IF(B14787="","",MAX($A$9:A14786)+1)</f>
        <v>14778</v>
      </c>
      <c r="B14787" s="15">
        <v>45441.8184027778</v>
      </c>
      <c r="C14787" s="23">
        <v>7.4</v>
      </c>
      <c r="D14787" s="21">
        <v>30.3999996185303</v>
      </c>
    </row>
    <row r="14788" s="8" customFormat="1" ht="33">
      <c r="A14788" s="14">
        <f>IF(B14788="","",MAX($A$9:A14787)+1)</f>
        <v>14779</v>
      </c>
      <c r="B14788" s="15">
        <v>45441.8200231481</v>
      </c>
      <c r="C14788" s="23">
        <v>7.4</v>
      </c>
      <c r="D14788" s="21">
        <v>30.3999996185303</v>
      </c>
    </row>
    <row r="14789" s="8" customFormat="1" ht="33">
      <c r="A14789" s="14">
        <f>IF(B14789="","",MAX($A$9:A14788)+1)</f>
        <v>14780</v>
      </c>
      <c r="B14789" s="15">
        <v>45441.8216203704</v>
      </c>
      <c r="C14789" s="23">
        <v>7.4</v>
      </c>
      <c r="D14789" s="21">
        <v>30.3999996185303</v>
      </c>
    </row>
    <row r="14790" s="8" customFormat="1" ht="33">
      <c r="A14790" s="14">
        <f>IF(B14790="","",MAX($A$9:A14789)+1)</f>
        <v>14781</v>
      </c>
      <c r="B14790" s="15">
        <v>45441.8232407407</v>
      </c>
      <c r="C14790" s="23">
        <v>7.4</v>
      </c>
      <c r="D14790" s="21">
        <v>30.3999996185303</v>
      </c>
    </row>
    <row r="14791" s="8" customFormat="1" ht="33">
      <c r="A14791" s="14">
        <f>IF(B14791="","",MAX($A$9:A14790)+1)</f>
        <v>14782</v>
      </c>
      <c r="B14791" s="15">
        <v>45441.8253819444</v>
      </c>
      <c r="C14791" s="23">
        <v>7.4</v>
      </c>
      <c r="D14791" s="21">
        <v>30.3999996185303</v>
      </c>
    </row>
    <row r="14792" s="8" customFormat="1" ht="33">
      <c r="A14792" s="14">
        <f>IF(B14792="","",MAX($A$9:A14791)+1)</f>
        <v>14783</v>
      </c>
      <c r="B14792" s="15">
        <v>45441.8269791667</v>
      </c>
      <c r="C14792" s="23">
        <v>7.4</v>
      </c>
      <c r="D14792" s="21">
        <v>30.3999996185303</v>
      </c>
    </row>
    <row r="14793" s="8" customFormat="1" ht="33">
      <c r="A14793" s="14">
        <f>IF(B14793="","",MAX($A$9:A14792)+1)</f>
        <v>14784</v>
      </c>
      <c r="B14793" s="15">
        <v>45441.828599537</v>
      </c>
      <c r="C14793" s="23">
        <v>7.3</v>
      </c>
      <c r="D14793" s="21">
        <v>30.3999996185303</v>
      </c>
    </row>
    <row r="14794" s="8" customFormat="1" ht="33">
      <c r="A14794" s="14">
        <f>IF(B14794="","",MAX($A$9:A14793)+1)</f>
        <v>14785</v>
      </c>
      <c r="B14794" s="15">
        <v>45441.8307407407</v>
      </c>
      <c r="C14794" s="23">
        <v>7.3</v>
      </c>
      <c r="D14794" s="21">
        <v>30.3999996185303</v>
      </c>
    </row>
    <row r="14795" s="8" customFormat="1" ht="33">
      <c r="A14795" s="14">
        <f>IF(B14795="","",MAX($A$9:A14794)+1)</f>
        <v>14786</v>
      </c>
      <c r="B14795" s="15">
        <v>45441.832337963</v>
      </c>
      <c r="C14795" s="23">
        <v>7.3</v>
      </c>
      <c r="D14795" s="21">
        <v>30.3999996185303</v>
      </c>
    </row>
    <row r="14796" s="8" customFormat="1" ht="33">
      <c r="A14796" s="14">
        <f>IF(B14796="","",MAX($A$9:A14795)+1)</f>
        <v>14787</v>
      </c>
      <c r="B14796" s="15">
        <v>45441.8339467593</v>
      </c>
      <c r="C14796" s="23">
        <v>7.3</v>
      </c>
      <c r="D14796" s="21">
        <v>30.3999996185303</v>
      </c>
    </row>
    <row r="14797" s="8" customFormat="1" ht="33">
      <c r="A14797" s="14">
        <f>IF(B14797="","",MAX($A$9:A14796)+1)</f>
        <v>14788</v>
      </c>
      <c r="B14797" s="15">
        <v>45441.8366203704</v>
      </c>
      <c r="C14797" s="23">
        <v>7.3</v>
      </c>
      <c r="D14797" s="21">
        <v>30.3999996185303</v>
      </c>
    </row>
    <row r="14798" s="8" customFormat="1" ht="33">
      <c r="A14798" s="14">
        <f>IF(B14798="","",MAX($A$9:A14797)+1)</f>
        <v>14789</v>
      </c>
      <c r="B14798" s="15">
        <v>45441.8387615741</v>
      </c>
      <c r="C14798" s="23">
        <v>7.3</v>
      </c>
      <c r="D14798" s="21">
        <v>30.3999996185303</v>
      </c>
    </row>
    <row r="14799" s="8" customFormat="1" ht="33">
      <c r="A14799" s="14">
        <f>IF(B14799="","",MAX($A$9:A14798)+1)</f>
        <v>14790</v>
      </c>
      <c r="B14799" s="15">
        <v>45441.8403819444</v>
      </c>
      <c r="C14799" s="23">
        <v>7.3</v>
      </c>
      <c r="D14799" s="21">
        <v>30.3999996185303</v>
      </c>
    </row>
    <row r="14800" s="8" customFormat="1" ht="33">
      <c r="A14800" s="14">
        <f>IF(B14800="","",MAX($A$9:A14799)+1)</f>
        <v>14791</v>
      </c>
      <c r="B14800" s="15">
        <v>45441.8425231481</v>
      </c>
      <c r="C14800" s="23">
        <v>7.3</v>
      </c>
      <c r="D14800" s="21">
        <v>30.2999992370605</v>
      </c>
    </row>
    <row r="14801" s="8" customFormat="1" ht="33">
      <c r="A14801" s="14">
        <f>IF(B14801="","",MAX($A$9:A14800)+1)</f>
        <v>14792</v>
      </c>
      <c r="B14801" s="15">
        <v>45441.8441203704</v>
      </c>
      <c r="C14801" s="23">
        <v>7.3</v>
      </c>
      <c r="D14801" s="21">
        <v>30.2999992370605</v>
      </c>
    </row>
    <row r="14802" s="8" customFormat="1" ht="33">
      <c r="A14802" s="14">
        <f>IF(B14802="","",MAX($A$9:A14801)+1)</f>
        <v>14793</v>
      </c>
      <c r="B14802" s="15">
        <v>45441.8457407407</v>
      </c>
      <c r="C14802" s="23">
        <v>7.3</v>
      </c>
      <c r="D14802" s="21">
        <v>30.2999992370605</v>
      </c>
    </row>
    <row r="14803" s="8" customFormat="1" ht="33">
      <c r="A14803" s="14">
        <f>IF(B14803="","",MAX($A$9:A14802)+1)</f>
        <v>14794</v>
      </c>
      <c r="B14803" s="15">
        <v>45441.847337963</v>
      </c>
      <c r="C14803" s="23">
        <v>7.3</v>
      </c>
      <c r="D14803" s="21">
        <v>30.2999992370605</v>
      </c>
    </row>
    <row r="14804" s="8" customFormat="1" ht="33">
      <c r="A14804" s="14">
        <f>IF(B14804="","",MAX($A$9:A14803)+1)</f>
        <v>14795</v>
      </c>
      <c r="B14804" s="15">
        <v>45441.8494791667</v>
      </c>
      <c r="C14804" s="23">
        <v>7.3</v>
      </c>
      <c r="D14804" s="21">
        <v>30.2999992370605</v>
      </c>
    </row>
    <row r="14805" s="8" customFormat="1" ht="33">
      <c r="A14805" s="14">
        <f>IF(B14805="","",MAX($A$9:A14804)+1)</f>
        <v>14796</v>
      </c>
      <c r="B14805" s="15">
        <v>45441.851099537</v>
      </c>
      <c r="C14805" s="23">
        <v>7.3</v>
      </c>
      <c r="D14805" s="21">
        <v>30.2999992370605</v>
      </c>
    </row>
    <row r="14806" s="8" customFormat="1" ht="33">
      <c r="A14806" s="14">
        <f>IF(B14806="","",MAX($A$9:A14805)+1)</f>
        <v>14797</v>
      </c>
      <c r="B14806" s="15">
        <v>45441.8532407407</v>
      </c>
      <c r="C14806" s="23">
        <v>7.3</v>
      </c>
      <c r="D14806" s="21">
        <v>30.2999992370605</v>
      </c>
    </row>
    <row r="14807" s="8" customFormat="1" ht="33">
      <c r="A14807" s="14">
        <f>IF(B14807="","",MAX($A$9:A14806)+1)</f>
        <v>14798</v>
      </c>
      <c r="B14807" s="15">
        <v>45441.8543055556</v>
      </c>
      <c r="C14807" s="23">
        <v>7.3</v>
      </c>
      <c r="D14807" s="21">
        <v>30.2999992370605</v>
      </c>
    </row>
    <row r="14808" s="8" customFormat="1" ht="33">
      <c r="A14808" s="14">
        <f>IF(B14808="","",MAX($A$9:A14807)+1)</f>
        <v>14799</v>
      </c>
      <c r="B14808" s="15">
        <v>45441.8553819444</v>
      </c>
      <c r="C14808" s="23">
        <v>7.3</v>
      </c>
      <c r="D14808" s="21">
        <v>30.2999992370605</v>
      </c>
    </row>
    <row r="14809" s="8" customFormat="1" ht="33">
      <c r="A14809" s="14">
        <f>IF(B14809="","",MAX($A$9:A14808)+1)</f>
        <v>14800</v>
      </c>
      <c r="B14809" s="15">
        <v>45441.8591203704</v>
      </c>
      <c r="C14809" s="23">
        <v>7.4</v>
      </c>
      <c r="D14809" s="21">
        <v>30.2999992370605</v>
      </c>
    </row>
    <row r="14810" s="8" customFormat="1" ht="33">
      <c r="A14810" s="14">
        <f>IF(B14810="","",MAX($A$9:A14809)+1)</f>
        <v>14801</v>
      </c>
      <c r="B14810" s="15">
        <v>45441.8607407407</v>
      </c>
      <c r="C14810" s="23">
        <v>7.3</v>
      </c>
      <c r="D14810" s="21">
        <v>30.2999992370605</v>
      </c>
    </row>
    <row r="14811" s="8" customFormat="1" ht="33">
      <c r="A14811" s="14">
        <f>IF(B14811="","",MAX($A$9:A14810)+1)</f>
        <v>14802</v>
      </c>
      <c r="B14811" s="15">
        <v>45441.862337963</v>
      </c>
      <c r="C14811" s="23">
        <v>7.3</v>
      </c>
      <c r="D14811" s="21">
        <v>30.2999992370605</v>
      </c>
    </row>
    <row r="14812" s="8" customFormat="1" ht="33">
      <c r="A14812" s="14">
        <f>IF(B14812="","",MAX($A$9:A14811)+1)</f>
        <v>14803</v>
      </c>
      <c r="B14812" s="15">
        <v>45441.8639583333</v>
      </c>
      <c r="C14812" s="23">
        <v>7.3</v>
      </c>
      <c r="D14812" s="21">
        <v>30.2999992370605</v>
      </c>
    </row>
    <row r="14813" s="8" customFormat="1" ht="33">
      <c r="A14813" s="14">
        <f>IF(B14813="","",MAX($A$9:A14812)+1)</f>
        <v>14804</v>
      </c>
      <c r="B14813" s="15">
        <v>45441.8655555556</v>
      </c>
      <c r="C14813" s="23">
        <v>7.3</v>
      </c>
      <c r="D14813" s="21">
        <v>30.2999992370605</v>
      </c>
    </row>
    <row r="14814" s="8" customFormat="1" ht="33">
      <c r="A14814" s="14">
        <f>IF(B14814="","",MAX($A$9:A14813)+1)</f>
        <v>14805</v>
      </c>
      <c r="B14814" s="15">
        <v>45441.8671759259</v>
      </c>
      <c r="C14814" s="23">
        <v>7.3</v>
      </c>
      <c r="D14814" s="21">
        <v>30.2999992370605</v>
      </c>
    </row>
    <row r="14815" s="8" customFormat="1" ht="33">
      <c r="A14815" s="14">
        <f>IF(B14815="","",MAX($A$9:A14814)+1)</f>
        <v>14806</v>
      </c>
      <c r="B14815" s="15">
        <v>45441.8682407407</v>
      </c>
      <c r="C14815" s="23">
        <v>7.3</v>
      </c>
      <c r="D14815" s="21">
        <v>30.2999992370605</v>
      </c>
    </row>
    <row r="14816" s="8" customFormat="1" ht="33">
      <c r="A14816" s="14">
        <f>IF(B14816="","",MAX($A$9:A14815)+1)</f>
        <v>14807</v>
      </c>
      <c r="B14816" s="15">
        <v>45441.8703819444</v>
      </c>
      <c r="C14816" s="23">
        <v>7.3</v>
      </c>
      <c r="D14816" s="21">
        <v>30.2999992370605</v>
      </c>
    </row>
    <row r="14817" s="8" customFormat="1" ht="33">
      <c r="A14817" s="14">
        <f>IF(B14817="","",MAX($A$9:A14816)+1)</f>
        <v>14808</v>
      </c>
      <c r="B14817" s="15">
        <v>45441.8719791667</v>
      </c>
      <c r="C14817" s="23">
        <v>7.4</v>
      </c>
      <c r="D14817" s="21">
        <v>30.2999992370605</v>
      </c>
    </row>
    <row r="14818" s="8" customFormat="1" ht="33">
      <c r="A14818" s="14">
        <f>IF(B14818="","",MAX($A$9:A14817)+1)</f>
        <v>14809</v>
      </c>
      <c r="B14818" s="15">
        <v>45441.8741319444</v>
      </c>
      <c r="C14818" s="23">
        <v>7.3</v>
      </c>
      <c r="D14818" s="21">
        <v>30.2999992370605</v>
      </c>
    </row>
    <row r="14819" s="8" customFormat="1" ht="33">
      <c r="A14819" s="14">
        <f>IF(B14819="","",MAX($A$9:A14818)+1)</f>
        <v>14810</v>
      </c>
      <c r="B14819" s="15">
        <v>45441.8751967593</v>
      </c>
      <c r="C14819" s="23">
        <v>7.3</v>
      </c>
      <c r="D14819" s="21">
        <v>30.2999992370605</v>
      </c>
    </row>
    <row r="14820" s="8" customFormat="1" ht="33">
      <c r="A14820" s="14">
        <f>IF(B14820="","",MAX($A$9:A14819)+1)</f>
        <v>14811</v>
      </c>
      <c r="B14820" s="15">
        <v>45441.877337963</v>
      </c>
      <c r="C14820" s="23">
        <v>7.3</v>
      </c>
      <c r="D14820" s="21">
        <v>30.2999992370605</v>
      </c>
    </row>
    <row r="14821" s="8" customFormat="1" ht="33">
      <c r="A14821" s="14">
        <f>IF(B14821="","",MAX($A$9:A14820)+1)</f>
        <v>14812</v>
      </c>
      <c r="B14821" s="15">
        <v>45441.8789583333</v>
      </c>
      <c r="C14821" s="23">
        <v>7.4</v>
      </c>
      <c r="D14821" s="21">
        <v>30.2999992370605</v>
      </c>
    </row>
    <row r="14822" s="8" customFormat="1" ht="33">
      <c r="A14822" s="14">
        <f>IF(B14822="","",MAX($A$9:A14821)+1)</f>
        <v>14813</v>
      </c>
      <c r="B14822" s="15">
        <v>45441.8816203704</v>
      </c>
      <c r="C14822" s="23">
        <v>7.3</v>
      </c>
      <c r="D14822" s="21">
        <v>30.2999992370605</v>
      </c>
    </row>
    <row r="14823" s="8" customFormat="1" ht="33">
      <c r="A14823" s="14">
        <f>IF(B14823="","",MAX($A$9:A14822)+1)</f>
        <v>14814</v>
      </c>
      <c r="B14823" s="15">
        <v>45441.8832407407</v>
      </c>
      <c r="C14823" s="23">
        <v>7.3</v>
      </c>
      <c r="D14823" s="21">
        <v>30.2999992370605</v>
      </c>
    </row>
    <row r="14824" s="8" customFormat="1" ht="33">
      <c r="A14824" s="14">
        <f>IF(B14824="","",MAX($A$9:A14823)+1)</f>
        <v>14815</v>
      </c>
      <c r="B14824" s="15">
        <v>45441.884849537</v>
      </c>
      <c r="C14824" s="23">
        <v>7.3</v>
      </c>
      <c r="D14824" s="21">
        <v>30.2999992370605</v>
      </c>
    </row>
    <row r="14825" s="8" customFormat="1" ht="33">
      <c r="A14825" s="14">
        <f>IF(B14825="","",MAX($A$9:A14824)+1)</f>
        <v>14816</v>
      </c>
      <c r="B14825" s="15">
        <v>45441.8864583333</v>
      </c>
      <c r="C14825" s="23">
        <v>7.3</v>
      </c>
      <c r="D14825" s="21">
        <v>30.2999992370605</v>
      </c>
    </row>
    <row r="14826" s="8" customFormat="1" ht="33">
      <c r="A14826" s="14">
        <f>IF(B14826="","",MAX($A$9:A14825)+1)</f>
        <v>14817</v>
      </c>
      <c r="B14826" s="15">
        <v>45441.8880555556</v>
      </c>
      <c r="C14826" s="23">
        <v>7.3</v>
      </c>
      <c r="D14826" s="21">
        <v>30.2999992370605</v>
      </c>
    </row>
    <row r="14827" s="8" customFormat="1" ht="33">
      <c r="A14827" s="14">
        <f>IF(B14827="","",MAX($A$9:A14826)+1)</f>
        <v>14818</v>
      </c>
      <c r="B14827" s="15">
        <v>45441.8901967593</v>
      </c>
      <c r="C14827" s="23">
        <v>7.3</v>
      </c>
      <c r="D14827" s="21">
        <v>30.2999992370605</v>
      </c>
    </row>
    <row r="14828" s="8" customFormat="1" ht="33">
      <c r="A14828" s="14">
        <f>IF(B14828="","",MAX($A$9:A14827)+1)</f>
        <v>14819</v>
      </c>
      <c r="B14828" s="15">
        <v>45441.8918171296</v>
      </c>
      <c r="C14828" s="23">
        <v>7.3</v>
      </c>
      <c r="D14828" s="21">
        <v>30.2999992370605</v>
      </c>
    </row>
    <row r="14829" s="8" customFormat="1" ht="33">
      <c r="A14829" s="14">
        <f>IF(B14829="","",MAX($A$9:A14828)+1)</f>
        <v>14820</v>
      </c>
      <c r="B14829" s="15">
        <v>45441.8955555556</v>
      </c>
      <c r="C14829" s="23">
        <v>7.3</v>
      </c>
      <c r="D14829" s="21">
        <v>30.2999992370605</v>
      </c>
    </row>
    <row r="14830" s="8" customFormat="1" ht="33">
      <c r="A14830" s="14">
        <f>IF(B14830="","",MAX($A$9:A14829)+1)</f>
        <v>14821</v>
      </c>
      <c r="B14830" s="15">
        <v>45441.8971759259</v>
      </c>
      <c r="C14830" s="23">
        <v>7.3</v>
      </c>
      <c r="D14830" s="21">
        <v>30.2999992370605</v>
      </c>
    </row>
    <row r="14831" s="8" customFormat="1" ht="33">
      <c r="A14831" s="14">
        <f>IF(B14831="","",MAX($A$9:A14830)+1)</f>
        <v>14822</v>
      </c>
      <c r="B14831" s="15">
        <v>45441.8987731481</v>
      </c>
      <c r="C14831" s="23">
        <v>7.3</v>
      </c>
      <c r="D14831" s="21">
        <v>30.2999992370605</v>
      </c>
    </row>
    <row r="14832" s="8" customFormat="1" ht="33">
      <c r="A14832" s="14">
        <f>IF(B14832="","",MAX($A$9:A14831)+1)</f>
        <v>14823</v>
      </c>
      <c r="B14832" s="15">
        <v>45441.9003935185</v>
      </c>
      <c r="C14832" s="23">
        <v>7.3</v>
      </c>
      <c r="D14832" s="21">
        <v>30.2999992370605</v>
      </c>
    </row>
    <row r="14833" s="8" customFormat="1" ht="33">
      <c r="A14833" s="14">
        <f>IF(B14833="","",MAX($A$9:A14832)+1)</f>
        <v>14824</v>
      </c>
      <c r="B14833" s="15">
        <v>45441.9025347222</v>
      </c>
      <c r="C14833" s="23">
        <v>7.4</v>
      </c>
      <c r="D14833" s="21">
        <v>30.2999992370605</v>
      </c>
    </row>
    <row r="14834" s="8" customFormat="1" ht="33">
      <c r="A14834" s="14">
        <f>IF(B14834="","",MAX($A$9:A14833)+1)</f>
        <v>14825</v>
      </c>
      <c r="B14834" s="15">
        <v>45441.9046759259</v>
      </c>
      <c r="C14834" s="23">
        <v>7.3</v>
      </c>
      <c r="D14834" s="21">
        <v>30.2999992370605</v>
      </c>
    </row>
    <row r="14835" s="8" customFormat="1" ht="33">
      <c r="A14835" s="14">
        <f>IF(B14835="","",MAX($A$9:A14834)+1)</f>
        <v>14826</v>
      </c>
      <c r="B14835" s="15">
        <v>45441.9062731481</v>
      </c>
      <c r="C14835" s="23">
        <v>7.3</v>
      </c>
      <c r="D14835" s="21">
        <v>30.2999992370605</v>
      </c>
    </row>
    <row r="14836" s="8" customFormat="1" ht="33">
      <c r="A14836" s="14">
        <f>IF(B14836="","",MAX($A$9:A14835)+1)</f>
        <v>14827</v>
      </c>
      <c r="B14836" s="15">
        <v>45441.9078935185</v>
      </c>
      <c r="C14836" s="23">
        <v>7.3</v>
      </c>
      <c r="D14836" s="21">
        <v>30.2999992370605</v>
      </c>
    </row>
    <row r="14837" s="8" customFormat="1" ht="33">
      <c r="A14837" s="14">
        <f>IF(B14837="","",MAX($A$9:A14836)+1)</f>
        <v>14828</v>
      </c>
      <c r="B14837" s="15">
        <v>45441.9094907407</v>
      </c>
      <c r="C14837" s="23">
        <v>7.3</v>
      </c>
      <c r="D14837" s="21">
        <v>30.2999992370605</v>
      </c>
    </row>
    <row r="14838" s="8" customFormat="1" ht="33">
      <c r="A14838" s="14">
        <f>IF(B14838="","",MAX($A$9:A14837)+1)</f>
        <v>14829</v>
      </c>
      <c r="B14838" s="15">
        <v>45441.9111111111</v>
      </c>
      <c r="C14838" s="23">
        <v>7.3</v>
      </c>
      <c r="D14838" s="21">
        <v>30.2999992370605</v>
      </c>
    </row>
    <row r="14839" s="8" customFormat="1" ht="33">
      <c r="A14839" s="14">
        <f>IF(B14839="","",MAX($A$9:A14838)+1)</f>
        <v>14830</v>
      </c>
      <c r="B14839" s="15">
        <v>45441.9127083333</v>
      </c>
      <c r="C14839" s="23">
        <v>7.3</v>
      </c>
      <c r="D14839" s="21">
        <v>30.2999992370605</v>
      </c>
    </row>
    <row r="14840" s="8" customFormat="1" ht="33">
      <c r="A14840" s="14">
        <f>IF(B14840="","",MAX($A$9:A14839)+1)</f>
        <v>14831</v>
      </c>
      <c r="B14840" s="15">
        <v>45441.914849537</v>
      </c>
      <c r="C14840" s="23">
        <v>7.3</v>
      </c>
      <c r="D14840" s="21">
        <v>30.2999992370605</v>
      </c>
    </row>
    <row r="14841" s="8" customFormat="1" ht="33">
      <c r="A14841" s="14">
        <f>IF(B14841="","",MAX($A$9:A14840)+1)</f>
        <v>14832</v>
      </c>
      <c r="B14841" s="15">
        <v>45441.9180555556</v>
      </c>
      <c r="C14841" s="23">
        <v>7.3</v>
      </c>
      <c r="D14841" s="21">
        <v>30.2999992370605</v>
      </c>
    </row>
    <row r="14842" s="8" customFormat="1" ht="33">
      <c r="A14842" s="14">
        <f>IF(B14842="","",MAX($A$9:A14841)+1)</f>
        <v>14833</v>
      </c>
      <c r="B14842" s="15">
        <v>45441.9196759259</v>
      </c>
      <c r="C14842" s="23">
        <v>7.3</v>
      </c>
      <c r="D14842" s="21">
        <v>30.2999992370605</v>
      </c>
    </row>
    <row r="14843" s="8" customFormat="1" ht="33">
      <c r="A14843" s="14">
        <f>IF(B14843="","",MAX($A$9:A14842)+1)</f>
        <v>14834</v>
      </c>
      <c r="B14843" s="15">
        <v>45441.9212731481</v>
      </c>
      <c r="C14843" s="23">
        <v>7.3</v>
      </c>
      <c r="D14843" s="21">
        <v>30.2999992370605</v>
      </c>
    </row>
    <row r="14844" s="8" customFormat="1" ht="33">
      <c r="A14844" s="14">
        <f>IF(B14844="","",MAX($A$9:A14843)+1)</f>
        <v>14835</v>
      </c>
      <c r="B14844" s="15">
        <v>45441.9228935185</v>
      </c>
      <c r="C14844" s="23">
        <v>7.3</v>
      </c>
      <c r="D14844" s="21">
        <v>30.2999992370605</v>
      </c>
    </row>
    <row r="14845" s="8" customFormat="1" ht="33">
      <c r="A14845" s="14">
        <f>IF(B14845="","",MAX($A$9:A14844)+1)</f>
        <v>14836</v>
      </c>
      <c r="B14845" s="15">
        <v>45441.9250347222</v>
      </c>
      <c r="C14845" s="23">
        <v>7.3</v>
      </c>
      <c r="D14845" s="21">
        <v>30.2999992370605</v>
      </c>
    </row>
    <row r="14846" s="8" customFormat="1" ht="33">
      <c r="A14846" s="14">
        <f>IF(B14846="","",MAX($A$9:A14845)+1)</f>
        <v>14837</v>
      </c>
      <c r="B14846" s="15">
        <v>45441.9266319444</v>
      </c>
      <c r="C14846" s="23">
        <v>7.3</v>
      </c>
      <c r="D14846" s="21">
        <v>30.2999992370605</v>
      </c>
    </row>
    <row r="14847" s="8" customFormat="1" ht="33">
      <c r="A14847" s="14">
        <f>IF(B14847="","",MAX($A$9:A14846)+1)</f>
        <v>14838</v>
      </c>
      <c r="B14847" s="15">
        <v>45441.9282523148</v>
      </c>
      <c r="C14847" s="23">
        <v>7.3</v>
      </c>
      <c r="D14847" s="21">
        <v>30.2999992370605</v>
      </c>
    </row>
    <row r="14848" s="8" customFormat="1" ht="33">
      <c r="A14848" s="14">
        <f>IF(B14848="","",MAX($A$9:A14847)+1)</f>
        <v>14839</v>
      </c>
      <c r="B14848" s="15">
        <v>45441.929849537</v>
      </c>
      <c r="C14848" s="23">
        <v>7.3</v>
      </c>
      <c r="D14848" s="21">
        <v>30.2999992370605</v>
      </c>
    </row>
    <row r="14849" s="8" customFormat="1" ht="33">
      <c r="A14849" s="14">
        <f>IF(B14849="","",MAX($A$9:A14848)+1)</f>
        <v>14840</v>
      </c>
      <c r="B14849" s="15">
        <v>45441.9319907407</v>
      </c>
      <c r="C14849" s="23">
        <v>7.3</v>
      </c>
      <c r="D14849" s="21">
        <v>30.2999992370605</v>
      </c>
    </row>
    <row r="14850" s="8" customFormat="1" ht="33">
      <c r="A14850" s="14">
        <f>IF(B14850="","",MAX($A$9:A14849)+1)</f>
        <v>14841</v>
      </c>
      <c r="B14850" s="15">
        <v>45441.9336111111</v>
      </c>
      <c r="C14850" s="23">
        <v>7.3</v>
      </c>
      <c r="D14850" s="21">
        <v>30.2999992370605</v>
      </c>
    </row>
    <row r="14851" s="8" customFormat="1" ht="33">
      <c r="A14851" s="14">
        <f>IF(B14851="","",MAX($A$9:A14850)+1)</f>
        <v>14842</v>
      </c>
      <c r="B14851" s="15">
        <v>45441.9352083333</v>
      </c>
      <c r="C14851" s="23">
        <v>7.3</v>
      </c>
      <c r="D14851" s="21">
        <v>30.2999992370605</v>
      </c>
    </row>
    <row r="14852" s="8" customFormat="1" ht="33">
      <c r="A14852" s="14">
        <f>IF(B14852="","",MAX($A$9:A14851)+1)</f>
        <v>14843</v>
      </c>
      <c r="B14852" s="15">
        <v>45441.9368171296</v>
      </c>
      <c r="C14852" s="23">
        <v>7.3</v>
      </c>
      <c r="D14852" s="21">
        <v>30.2999992370605</v>
      </c>
    </row>
    <row r="14853" s="8" customFormat="1" ht="33">
      <c r="A14853" s="14">
        <f>IF(B14853="","",MAX($A$9:A14852)+1)</f>
        <v>14844</v>
      </c>
      <c r="B14853" s="15">
        <v>45441.9389699074</v>
      </c>
      <c r="C14853" s="23">
        <v>7.3</v>
      </c>
      <c r="D14853" s="21">
        <v>30.2999992370605</v>
      </c>
    </row>
    <row r="14854" s="8" customFormat="1" ht="33">
      <c r="A14854" s="14">
        <f>IF(B14854="","",MAX($A$9:A14853)+1)</f>
        <v>14845</v>
      </c>
      <c r="B14854" s="15">
        <v>45441.9405555556</v>
      </c>
      <c r="C14854" s="23">
        <v>7.3</v>
      </c>
      <c r="D14854" s="21">
        <v>30.2999992370605</v>
      </c>
    </row>
    <row r="14855" s="8" customFormat="1" ht="33">
      <c r="A14855" s="14">
        <f>IF(B14855="","",MAX($A$9:A14854)+1)</f>
        <v>14846</v>
      </c>
      <c r="B14855" s="15">
        <v>45441.9421759259</v>
      </c>
      <c r="C14855" s="23">
        <v>7.3</v>
      </c>
      <c r="D14855" s="21">
        <v>30.2999992370605</v>
      </c>
    </row>
    <row r="14856" s="8" customFormat="1" ht="33">
      <c r="A14856" s="14">
        <f>IF(B14856="","",MAX($A$9:A14855)+1)</f>
        <v>14847</v>
      </c>
      <c r="B14856" s="15">
        <v>45441.9437731481</v>
      </c>
      <c r="C14856" s="23">
        <v>7.3</v>
      </c>
      <c r="D14856" s="21">
        <v>30.2999992370605</v>
      </c>
    </row>
    <row r="14857" s="8" customFormat="1" ht="33">
      <c r="A14857" s="14">
        <f>IF(B14857="","",MAX($A$9:A14856)+1)</f>
        <v>14848</v>
      </c>
      <c r="B14857" s="15">
        <v>45441.9453935185</v>
      </c>
      <c r="C14857" s="23">
        <v>7.3</v>
      </c>
      <c r="D14857" s="21">
        <v>30.2999992370605</v>
      </c>
    </row>
    <row r="14858" s="8" customFormat="1" ht="33">
      <c r="A14858" s="14">
        <f>IF(B14858="","",MAX($A$9:A14857)+1)</f>
        <v>14849</v>
      </c>
      <c r="B14858" s="15">
        <v>45441.9469907407</v>
      </c>
      <c r="C14858" s="23">
        <v>7.3</v>
      </c>
      <c r="D14858" s="21">
        <v>30.2999992370605</v>
      </c>
    </row>
    <row r="14859" s="8" customFormat="1" ht="33">
      <c r="A14859" s="14">
        <f>IF(B14859="","",MAX($A$9:A14858)+1)</f>
        <v>14850</v>
      </c>
      <c r="B14859" s="15">
        <v>45441.9512847222</v>
      </c>
      <c r="C14859" s="23">
        <v>7.3</v>
      </c>
      <c r="D14859" s="21">
        <v>30.2999992370605</v>
      </c>
    </row>
    <row r="14860" s="8" customFormat="1" ht="33">
      <c r="A14860" s="14">
        <f>IF(B14860="","",MAX($A$9:A14859)+1)</f>
        <v>14851</v>
      </c>
      <c r="B14860" s="15">
        <v>45441.9528935185</v>
      </c>
      <c r="C14860" s="23">
        <v>7.3</v>
      </c>
      <c r="D14860" s="21">
        <v>30.2999992370605</v>
      </c>
    </row>
    <row r="14861" s="8" customFormat="1" ht="33">
      <c r="A14861" s="14">
        <f>IF(B14861="","",MAX($A$9:A14860)+1)</f>
        <v>14852</v>
      </c>
      <c r="B14861" s="15">
        <v>45441.9544907407</v>
      </c>
      <c r="C14861" s="23">
        <v>7.3</v>
      </c>
      <c r="D14861" s="21">
        <v>30.2999992370605</v>
      </c>
    </row>
    <row r="14862" s="8" customFormat="1" ht="33">
      <c r="A14862" s="14">
        <f>IF(B14862="","",MAX($A$9:A14861)+1)</f>
        <v>14853</v>
      </c>
      <c r="B14862" s="15">
        <v>45441.9561111111</v>
      </c>
      <c r="C14862" s="23">
        <v>7.3</v>
      </c>
      <c r="D14862" s="21">
        <v>30.2999992370605</v>
      </c>
    </row>
    <row r="14863" s="8" customFormat="1" ht="33">
      <c r="A14863" s="14">
        <f>IF(B14863="","",MAX($A$9:A14862)+1)</f>
        <v>14854</v>
      </c>
      <c r="B14863" s="15">
        <v>45441.9577083333</v>
      </c>
      <c r="C14863" s="23">
        <v>7.3</v>
      </c>
      <c r="D14863" s="21">
        <v>30.2999992370605</v>
      </c>
    </row>
    <row r="14864" s="8" customFormat="1" ht="33">
      <c r="A14864" s="14">
        <f>IF(B14864="","",MAX($A$9:A14863)+1)</f>
        <v>14855</v>
      </c>
      <c r="B14864" s="15">
        <v>45441.9593287037</v>
      </c>
      <c r="C14864" s="23">
        <v>7.3</v>
      </c>
      <c r="D14864" s="21">
        <v>30.2999992370605</v>
      </c>
    </row>
    <row r="14865" s="8" customFormat="1" ht="33">
      <c r="A14865" s="14">
        <f>IF(B14865="","",MAX($A$9:A14864)+1)</f>
        <v>14856</v>
      </c>
      <c r="B14865" s="15">
        <v>45441.9614699074</v>
      </c>
      <c r="C14865" s="23">
        <v>7.3</v>
      </c>
      <c r="D14865" s="21">
        <v>30.2999992370605</v>
      </c>
    </row>
    <row r="14866" s="8" customFormat="1" ht="33">
      <c r="A14866" s="14">
        <f>IF(B14866="","",MAX($A$9:A14865)+1)</f>
        <v>14857</v>
      </c>
      <c r="B14866" s="15">
        <v>45441.9636111111</v>
      </c>
      <c r="C14866" s="23">
        <v>7.3</v>
      </c>
      <c r="D14866" s="21">
        <v>30.2999992370605</v>
      </c>
    </row>
    <row r="14867" s="8" customFormat="1" ht="33">
      <c r="A14867" s="14">
        <f>IF(B14867="","",MAX($A$9:A14866)+1)</f>
        <v>14858</v>
      </c>
      <c r="B14867" s="15">
        <v>45441.9652083333</v>
      </c>
      <c r="C14867" s="23">
        <v>7.3</v>
      </c>
      <c r="D14867" s="21">
        <v>30.2999992370605</v>
      </c>
    </row>
    <row r="14868" s="8" customFormat="1" ht="33">
      <c r="A14868" s="14">
        <f>IF(B14868="","",MAX($A$9:A14867)+1)</f>
        <v>14859</v>
      </c>
      <c r="B14868" s="15">
        <v>45441.9668171296</v>
      </c>
      <c r="C14868" s="23">
        <v>7.3</v>
      </c>
      <c r="D14868" s="21">
        <v>30.2999992370605</v>
      </c>
    </row>
    <row r="14869" s="8" customFormat="1" ht="33">
      <c r="A14869" s="14">
        <f>IF(B14869="","",MAX($A$9:A14868)+1)</f>
        <v>14860</v>
      </c>
      <c r="B14869" s="15">
        <v>45441.9684259259</v>
      </c>
      <c r="C14869" s="23">
        <v>7.3</v>
      </c>
      <c r="D14869" s="21">
        <v>30.2999992370605</v>
      </c>
    </row>
    <row r="14870" s="8" customFormat="1" ht="33">
      <c r="A14870" s="14">
        <f>IF(B14870="","",MAX($A$9:A14869)+1)</f>
        <v>14861</v>
      </c>
      <c r="B14870" s="15">
        <v>45441.9700347222</v>
      </c>
      <c r="C14870" s="23">
        <v>7.3</v>
      </c>
      <c r="D14870" s="21">
        <v>30.2999992370605</v>
      </c>
    </row>
    <row r="14871" s="8" customFormat="1" ht="33">
      <c r="A14871" s="14">
        <f>IF(B14871="","",MAX($A$9:A14870)+1)</f>
        <v>14862</v>
      </c>
      <c r="B14871" s="15">
        <v>45441.9716435185</v>
      </c>
      <c r="C14871" s="23">
        <v>7.3</v>
      </c>
      <c r="D14871" s="21">
        <v>30.2999992370605</v>
      </c>
    </row>
    <row r="14872" s="8" customFormat="1" ht="33">
      <c r="A14872" s="14">
        <f>IF(B14872="","",MAX($A$9:A14871)+1)</f>
        <v>14863</v>
      </c>
      <c r="B14872" s="15">
        <v>45441.9732523148</v>
      </c>
      <c r="C14872" s="23">
        <v>7.3</v>
      </c>
      <c r="D14872" s="21">
        <v>30.2999992370605</v>
      </c>
    </row>
    <row r="14873" s="8" customFormat="1" ht="33">
      <c r="A14873" s="14">
        <f>IF(B14873="","",MAX($A$9:A14872)+1)</f>
        <v>14864</v>
      </c>
      <c r="B14873" s="15">
        <v>45441.974849537</v>
      </c>
      <c r="C14873" s="23">
        <v>7.3</v>
      </c>
      <c r="D14873" s="21">
        <v>30.2999992370605</v>
      </c>
    </row>
    <row r="14874" s="8" customFormat="1" ht="33">
      <c r="A14874" s="14">
        <f>IF(B14874="","",MAX($A$9:A14873)+1)</f>
        <v>14865</v>
      </c>
      <c r="B14874" s="15">
        <v>45441.9759259259</v>
      </c>
      <c r="C14874" s="23">
        <v>7.3</v>
      </c>
      <c r="D14874" s="21">
        <v>30.2999992370605</v>
      </c>
    </row>
    <row r="14875" s="8" customFormat="1" ht="33">
      <c r="A14875" s="14">
        <f>IF(B14875="","",MAX($A$9:A14874)+1)</f>
        <v>14866</v>
      </c>
      <c r="B14875" s="15">
        <v>45441.9780671296</v>
      </c>
      <c r="C14875" s="23">
        <v>7.3</v>
      </c>
      <c r="D14875" s="21">
        <v>30.2999992370605</v>
      </c>
    </row>
    <row r="14876" s="8" customFormat="1" ht="33">
      <c r="A14876" s="14">
        <f>IF(B14876="","",MAX($A$9:A14875)+1)</f>
        <v>14867</v>
      </c>
      <c r="B14876" s="15">
        <v>45441.9796759259</v>
      </c>
      <c r="C14876" s="23">
        <v>7.3</v>
      </c>
      <c r="D14876" s="21">
        <v>30.2999992370605</v>
      </c>
    </row>
    <row r="14877" s="8" customFormat="1" ht="33">
      <c r="A14877" s="14">
        <f>IF(B14877="","",MAX($A$9:A14876)+1)</f>
        <v>14868</v>
      </c>
      <c r="B14877" s="15">
        <v>45441.9818287037</v>
      </c>
      <c r="C14877" s="23">
        <v>7.3</v>
      </c>
      <c r="D14877" s="21">
        <v>30.2999992370605</v>
      </c>
    </row>
    <row r="14878" s="8" customFormat="1" ht="33">
      <c r="A14878" s="14">
        <f>IF(B14878="","",MAX($A$9:A14877)+1)</f>
        <v>14869</v>
      </c>
      <c r="B14878" s="15">
        <v>45441.9839699074</v>
      </c>
      <c r="C14878" s="23">
        <v>7.3</v>
      </c>
      <c r="D14878" s="21">
        <v>30.2999992370605</v>
      </c>
    </row>
    <row r="14879" s="8" customFormat="1" ht="33">
      <c r="A14879" s="14">
        <f>IF(B14879="","",MAX($A$9:A14878)+1)</f>
        <v>14870</v>
      </c>
      <c r="B14879" s="15">
        <v>45441.9855671296</v>
      </c>
      <c r="C14879" s="23">
        <v>7.3</v>
      </c>
      <c r="D14879" s="21">
        <v>30.2999992370605</v>
      </c>
    </row>
    <row r="14880" s="8" customFormat="1" ht="33">
      <c r="A14880" s="14">
        <f>IF(B14880="","",MAX($A$9:A14879)+1)</f>
        <v>14871</v>
      </c>
      <c r="B14880" s="15">
        <v>45441.9871759259</v>
      </c>
      <c r="C14880" s="23">
        <v>7.3</v>
      </c>
      <c r="D14880" s="21">
        <v>30.2999992370605</v>
      </c>
    </row>
    <row r="14881" s="8" customFormat="1" ht="33">
      <c r="A14881" s="14">
        <f>IF(B14881="","",MAX($A$9:A14880)+1)</f>
        <v>14872</v>
      </c>
      <c r="B14881" s="15">
        <v>45441.9887847222</v>
      </c>
      <c r="C14881" s="23">
        <v>7.3</v>
      </c>
      <c r="D14881" s="21">
        <v>30.2999992370605</v>
      </c>
    </row>
    <row r="14882" s="8" customFormat="1" ht="33">
      <c r="A14882" s="14">
        <f>IF(B14882="","",MAX($A$9:A14881)+1)</f>
        <v>14873</v>
      </c>
      <c r="B14882" s="15">
        <v>45441.9909259259</v>
      </c>
      <c r="C14882" s="23">
        <v>7.3</v>
      </c>
      <c r="D14882" s="21">
        <v>30.2999992370605</v>
      </c>
    </row>
    <row r="14883" s="8" customFormat="1" ht="33">
      <c r="A14883" s="14">
        <f>IF(B14883="","",MAX($A$9:A14882)+1)</f>
        <v>14874</v>
      </c>
      <c r="B14883" s="15">
        <v>45441.9925462963</v>
      </c>
      <c r="C14883" s="23">
        <v>7.3</v>
      </c>
      <c r="D14883" s="21">
        <v>30.2999992370605</v>
      </c>
    </row>
    <row r="14884" s="8" customFormat="1" ht="33">
      <c r="A14884" s="14">
        <f>IF(B14884="","",MAX($A$9:A14883)+1)</f>
        <v>14875</v>
      </c>
      <c r="B14884" s="15">
        <v>45441.9941435185</v>
      </c>
      <c r="C14884" s="23">
        <v>7.3</v>
      </c>
      <c r="D14884" s="21">
        <v>30.2999992370605</v>
      </c>
    </row>
    <row r="14885" s="8" customFormat="1" ht="33">
      <c r="A14885" s="14">
        <f>IF(B14885="","",MAX($A$9:A14884)+1)</f>
        <v>14876</v>
      </c>
      <c r="B14885" s="15">
        <v>45441.9957523148</v>
      </c>
      <c r="C14885" s="23">
        <v>7.3</v>
      </c>
      <c r="D14885" s="21">
        <v>30.2999992370605</v>
      </c>
    </row>
    <row r="14886" s="8" customFormat="1" ht="33">
      <c r="A14886" s="14">
        <f>IF(B14886="","",MAX($A$9:A14885)+1)</f>
        <v>14877</v>
      </c>
      <c r="B14886" s="15">
        <v>45441.9978935185</v>
      </c>
      <c r="C14886" s="23">
        <v>7.3</v>
      </c>
      <c r="D14886" s="21">
        <v>30.2999992370605</v>
      </c>
    </row>
    <row r="14887" s="8" customFormat="1" ht="33">
      <c r="A14887" s="14">
        <f>IF(B14887="","",MAX($A$9:A14886)+1)</f>
        <v>14878</v>
      </c>
      <c r="B14887" s="15">
        <v>45441.9994907407</v>
      </c>
      <c r="C14887" s="23">
        <v>7.3</v>
      </c>
      <c r="D14887" s="21">
        <v>30.2999992370605</v>
      </c>
    </row>
    <row r="14888" s="8" customFormat="1" ht="33">
      <c r="A14888" s="14">
        <f>IF(B14888="","",MAX($A$9:A14887)+1)</f>
        <v>14879</v>
      </c>
      <c r="B14888" s="15">
        <v>45442.0011111111</v>
      </c>
      <c r="C14888" s="23">
        <v>7.3</v>
      </c>
      <c r="D14888" s="21">
        <v>30.2999992370605</v>
      </c>
    </row>
    <row r="14889" s="8" customFormat="1" ht="33">
      <c r="A14889" s="14">
        <f>IF(B14889="","",MAX($A$9:A14888)+1)</f>
        <v>14880</v>
      </c>
      <c r="B14889" s="15">
        <v>45442.0027083333</v>
      </c>
      <c r="C14889" s="23">
        <v>7.3</v>
      </c>
      <c r="D14889" s="21">
        <v>30.2999992370605</v>
      </c>
    </row>
    <row r="14890" s="8" customFormat="1" ht="33">
      <c r="A14890" s="14">
        <f>IF(B14890="","",MAX($A$9:A14889)+1)</f>
        <v>14881</v>
      </c>
      <c r="B14890" s="15">
        <v>45442.004849537</v>
      </c>
      <c r="C14890" s="23">
        <v>7.3</v>
      </c>
      <c r="D14890" s="21">
        <v>30.2999992370605</v>
      </c>
    </row>
    <row r="14891" s="8" customFormat="1" ht="33">
      <c r="A14891" s="14">
        <f>IF(B14891="","",MAX($A$9:A14890)+1)</f>
        <v>14882</v>
      </c>
      <c r="B14891" s="15">
        <v>45442.0064699074</v>
      </c>
      <c r="C14891" s="23">
        <v>7.3</v>
      </c>
      <c r="D14891" s="21">
        <v>30.2999992370605</v>
      </c>
    </row>
    <row r="14892" s="8" customFormat="1" ht="33">
      <c r="A14892" s="14">
        <f>IF(B14892="","",MAX($A$9:A14891)+1)</f>
        <v>14883</v>
      </c>
      <c r="B14892" s="15">
        <v>45442.0080671296</v>
      </c>
      <c r="C14892" s="23">
        <v>7.3</v>
      </c>
      <c r="D14892" s="21">
        <v>30.2999992370605</v>
      </c>
    </row>
    <row r="14893" s="8" customFormat="1" ht="33">
      <c r="A14893" s="14">
        <f>IF(B14893="","",MAX($A$9:A14892)+1)</f>
        <v>14884</v>
      </c>
      <c r="B14893" s="15">
        <v>45442.0096875</v>
      </c>
      <c r="C14893" s="23">
        <v>7.3</v>
      </c>
      <c r="D14893" s="21">
        <v>30.2999992370605</v>
      </c>
    </row>
    <row r="14894" s="8" customFormat="1" ht="33">
      <c r="A14894" s="14">
        <f>IF(B14894="","",MAX($A$9:A14893)+1)</f>
        <v>14885</v>
      </c>
      <c r="B14894" s="15">
        <v>45442.0118287037</v>
      </c>
      <c r="C14894" s="23">
        <v>7.3</v>
      </c>
      <c r="D14894" s="21">
        <v>30.2999992370605</v>
      </c>
    </row>
    <row r="14895" s="8" customFormat="1" ht="33">
      <c r="A14895" s="14">
        <f>IF(B14895="","",MAX($A$9:A14894)+1)</f>
        <v>14886</v>
      </c>
      <c r="B14895" s="15">
        <v>45442.0134259259</v>
      </c>
      <c r="C14895" s="23">
        <v>7.3</v>
      </c>
      <c r="D14895" s="21">
        <v>30.2999992370605</v>
      </c>
    </row>
    <row r="14896" s="8" customFormat="1" ht="33">
      <c r="A14896" s="14">
        <f>IF(B14896="","",MAX($A$9:A14895)+1)</f>
        <v>14887</v>
      </c>
      <c r="B14896" s="15">
        <v>45442.0150462963</v>
      </c>
      <c r="C14896" s="23">
        <v>7.3</v>
      </c>
      <c r="D14896" s="21">
        <v>30.2000007629395</v>
      </c>
    </row>
    <row r="14897" s="8" customFormat="1" ht="33">
      <c r="A14897" s="14">
        <f>IF(B14897="","",MAX($A$9:A14896)+1)</f>
        <v>14888</v>
      </c>
      <c r="B14897" s="15">
        <v>45442.0166435185</v>
      </c>
      <c r="C14897" s="23">
        <v>7.3</v>
      </c>
      <c r="D14897" s="21">
        <v>30.2000007629395</v>
      </c>
    </row>
    <row r="14898" s="8" customFormat="1" ht="33">
      <c r="A14898" s="14">
        <f>IF(B14898="","",MAX($A$9:A14897)+1)</f>
        <v>14889</v>
      </c>
      <c r="B14898" s="15">
        <v>45442.0187847222</v>
      </c>
      <c r="C14898" s="23">
        <v>7.3</v>
      </c>
      <c r="D14898" s="21">
        <v>30.2000007629395</v>
      </c>
    </row>
    <row r="14899" s="8" customFormat="1" ht="33">
      <c r="A14899" s="14">
        <f>IF(B14899="","",MAX($A$9:A14898)+1)</f>
        <v>14890</v>
      </c>
      <c r="B14899" s="15">
        <v>45442.0203935185</v>
      </c>
      <c r="C14899" s="23">
        <v>7.3</v>
      </c>
      <c r="D14899" s="21">
        <v>30.2000007629395</v>
      </c>
    </row>
    <row r="14900" s="8" customFormat="1" ht="33">
      <c r="A14900" s="14">
        <f>IF(B14900="","",MAX($A$9:A14899)+1)</f>
        <v>14891</v>
      </c>
      <c r="B14900" s="15">
        <v>45442.0220023148</v>
      </c>
      <c r="C14900" s="23">
        <v>7.3</v>
      </c>
      <c r="D14900" s="21">
        <v>30.2999992370605</v>
      </c>
    </row>
    <row r="14901" s="8" customFormat="1" ht="33">
      <c r="A14901" s="14">
        <f>IF(B14901="","",MAX($A$9:A14900)+1)</f>
        <v>14892</v>
      </c>
      <c r="B14901" s="15">
        <v>45442.0236111111</v>
      </c>
      <c r="C14901" s="23">
        <v>7.3</v>
      </c>
      <c r="D14901" s="21">
        <v>30.2000007629395</v>
      </c>
    </row>
    <row r="14902" s="8" customFormat="1" ht="33">
      <c r="A14902" s="14">
        <f>IF(B14902="","",MAX($A$9:A14901)+1)</f>
        <v>14893</v>
      </c>
      <c r="B14902" s="15">
        <v>45442.0257523148</v>
      </c>
      <c r="C14902" s="23">
        <v>7.3</v>
      </c>
      <c r="D14902" s="21">
        <v>30.2000007629395</v>
      </c>
    </row>
    <row r="14903" s="8" customFormat="1" ht="33">
      <c r="A14903" s="14">
        <f>IF(B14903="","",MAX($A$9:A14902)+1)</f>
        <v>14894</v>
      </c>
      <c r="B14903" s="15">
        <v>45442.027349537</v>
      </c>
      <c r="C14903" s="23">
        <v>7.3</v>
      </c>
      <c r="D14903" s="21">
        <v>30.2999992370605</v>
      </c>
    </row>
    <row r="14904" s="8" customFormat="1" ht="33">
      <c r="A14904" s="14">
        <f>IF(B14904="","",MAX($A$9:A14903)+1)</f>
        <v>14895</v>
      </c>
      <c r="B14904" s="15">
        <v>45442.0289699074</v>
      </c>
      <c r="C14904" s="23">
        <v>7.3</v>
      </c>
      <c r="D14904" s="21">
        <v>30.2999992370605</v>
      </c>
    </row>
    <row r="14905" s="8" customFormat="1" ht="33">
      <c r="A14905" s="14">
        <f>IF(B14905="","",MAX($A$9:A14904)+1)</f>
        <v>14896</v>
      </c>
      <c r="B14905" s="15">
        <v>45442.0305671296</v>
      </c>
      <c r="C14905" s="23">
        <v>7.3</v>
      </c>
      <c r="D14905" s="21">
        <v>30.2999992370605</v>
      </c>
    </row>
    <row r="14906" s="8" customFormat="1" ht="33">
      <c r="A14906" s="14">
        <f>IF(B14906="","",MAX($A$9:A14905)+1)</f>
        <v>14897</v>
      </c>
      <c r="B14906" s="15">
        <v>45442.0327083333</v>
      </c>
      <c r="C14906" s="23">
        <v>7.3</v>
      </c>
      <c r="D14906" s="21">
        <v>30.2999992370605</v>
      </c>
    </row>
    <row r="14907" s="8" customFormat="1" ht="33">
      <c r="A14907" s="14">
        <f>IF(B14907="","",MAX($A$9:A14906)+1)</f>
        <v>14898</v>
      </c>
      <c r="B14907" s="15">
        <v>45442.0343287037</v>
      </c>
      <c r="C14907" s="23">
        <v>7.3</v>
      </c>
      <c r="D14907" s="21">
        <v>30.2999992370605</v>
      </c>
    </row>
    <row r="14908" s="8" customFormat="1" ht="33">
      <c r="A14908" s="14">
        <f>IF(B14908="","",MAX($A$9:A14907)+1)</f>
        <v>14899</v>
      </c>
      <c r="B14908" s="15">
        <v>45442.0359259259</v>
      </c>
      <c r="C14908" s="23">
        <v>7.3</v>
      </c>
      <c r="D14908" s="21">
        <v>30.2999992370605</v>
      </c>
    </row>
    <row r="14909" s="8" customFormat="1" ht="33">
      <c r="A14909" s="14">
        <f>IF(B14909="","",MAX($A$9:A14908)+1)</f>
        <v>14900</v>
      </c>
      <c r="B14909" s="15">
        <v>45442.0375462963</v>
      </c>
      <c r="C14909" s="23">
        <v>7.3</v>
      </c>
      <c r="D14909" s="21">
        <v>30.2999992370605</v>
      </c>
    </row>
    <row r="14910" s="8" customFormat="1" ht="33">
      <c r="A14910" s="14">
        <f>IF(B14910="","",MAX($A$9:A14909)+1)</f>
        <v>14901</v>
      </c>
      <c r="B14910" s="15">
        <v>45442.0396875</v>
      </c>
      <c r="C14910" s="23">
        <v>7.3</v>
      </c>
      <c r="D14910" s="21">
        <v>30.2999992370605</v>
      </c>
    </row>
    <row r="14911" s="8" customFormat="1" ht="33">
      <c r="A14911" s="14">
        <f>IF(B14911="","",MAX($A$9:A14910)+1)</f>
        <v>14902</v>
      </c>
      <c r="B14911" s="15">
        <v>45442.0412847222</v>
      </c>
      <c r="C14911" s="23">
        <v>7.3</v>
      </c>
      <c r="D14911" s="21">
        <v>30.2999992370605</v>
      </c>
    </row>
    <row r="14912" s="8" customFormat="1" ht="33">
      <c r="A14912" s="14">
        <f>IF(B14912="","",MAX($A$9:A14911)+1)</f>
        <v>14903</v>
      </c>
      <c r="B14912" s="15">
        <v>45442.0429050926</v>
      </c>
      <c r="C14912" s="23">
        <v>7.3</v>
      </c>
      <c r="D14912" s="21">
        <v>30.2999992370605</v>
      </c>
    </row>
    <row r="14913" s="8" customFormat="1" ht="33">
      <c r="A14913" s="14">
        <f>IF(B14913="","",MAX($A$9:A14912)+1)</f>
        <v>14904</v>
      </c>
      <c r="B14913" s="15">
        <v>45442.0445023148</v>
      </c>
      <c r="C14913" s="23">
        <v>7.3</v>
      </c>
      <c r="D14913" s="21">
        <v>30.2999992370605</v>
      </c>
    </row>
    <row r="14914" s="8" customFormat="1" ht="33">
      <c r="A14914" s="14">
        <f>IF(B14914="","",MAX($A$9:A14913)+1)</f>
        <v>14905</v>
      </c>
      <c r="B14914" s="15">
        <v>45442.0461111111</v>
      </c>
      <c r="C14914" s="23">
        <v>7.3</v>
      </c>
      <c r="D14914" s="21">
        <v>30.2999992370605</v>
      </c>
    </row>
    <row r="14915" s="8" customFormat="1" ht="33">
      <c r="A14915" s="14">
        <f>IF(B14915="","",MAX($A$9:A14914)+1)</f>
        <v>14906</v>
      </c>
      <c r="B14915" s="15">
        <v>45442.0477083333</v>
      </c>
      <c r="C14915" s="23">
        <v>7.3</v>
      </c>
      <c r="D14915" s="21">
        <v>30.2999992370605</v>
      </c>
    </row>
    <row r="14916" s="8" customFormat="1" ht="33">
      <c r="A14916" s="14">
        <f>IF(B14916="","",MAX($A$9:A14915)+1)</f>
        <v>14907</v>
      </c>
      <c r="B14916" s="15">
        <v>45442.0487847222</v>
      </c>
      <c r="C14916" s="23">
        <v>7.3</v>
      </c>
      <c r="D14916" s="21">
        <v>30.2999992370605</v>
      </c>
    </row>
    <row r="14917" s="8" customFormat="1" ht="33">
      <c r="A14917" s="14">
        <f>IF(B14917="","",MAX($A$9:A14916)+1)</f>
        <v>14908</v>
      </c>
      <c r="B14917" s="15">
        <v>45442.0509259259</v>
      </c>
      <c r="C14917" s="23">
        <v>7.3</v>
      </c>
      <c r="D14917" s="21">
        <v>30.2999992370605</v>
      </c>
    </row>
    <row r="14918" s="8" customFormat="1" ht="33">
      <c r="A14918" s="14">
        <f>IF(B14918="","",MAX($A$9:A14917)+1)</f>
        <v>14909</v>
      </c>
      <c r="B14918" s="15">
        <v>45442.0525462963</v>
      </c>
      <c r="C14918" s="23">
        <v>7.3</v>
      </c>
      <c r="D14918" s="21">
        <v>30.2999992370605</v>
      </c>
    </row>
    <row r="14919" s="8" customFormat="1" ht="33">
      <c r="A14919" s="14">
        <f>IF(B14919="","",MAX($A$9:A14918)+1)</f>
        <v>14910</v>
      </c>
      <c r="B14919" s="15">
        <v>45442.0546875</v>
      </c>
      <c r="C14919" s="23">
        <v>7.3</v>
      </c>
      <c r="D14919" s="21">
        <v>30.2999992370605</v>
      </c>
    </row>
    <row r="14920" s="8" customFormat="1" ht="33">
      <c r="A14920" s="14">
        <f>IF(B14920="","",MAX($A$9:A14919)+1)</f>
        <v>14911</v>
      </c>
      <c r="B14920" s="15">
        <v>45442.0557638889</v>
      </c>
      <c r="C14920" s="23">
        <v>7.3</v>
      </c>
      <c r="D14920" s="21">
        <v>30.2999992370605</v>
      </c>
    </row>
    <row r="14921" s="8" customFormat="1" ht="33">
      <c r="A14921" s="14">
        <f>IF(B14921="","",MAX($A$9:A14920)+1)</f>
        <v>14912</v>
      </c>
      <c r="B14921" s="15">
        <v>45442.0579050926</v>
      </c>
      <c r="C14921" s="23">
        <v>7.3</v>
      </c>
      <c r="D14921" s="21">
        <v>30.2999992370605</v>
      </c>
    </row>
    <row r="14922" s="8" customFormat="1" ht="33">
      <c r="A14922" s="14">
        <f>IF(B14922="","",MAX($A$9:A14921)+1)</f>
        <v>14913</v>
      </c>
      <c r="B14922" s="15">
        <v>45442.0595023148</v>
      </c>
      <c r="C14922" s="23">
        <v>7.3</v>
      </c>
      <c r="D14922" s="21">
        <v>30.2999992370605</v>
      </c>
    </row>
    <row r="14923" s="8" customFormat="1" ht="33">
      <c r="A14923" s="14">
        <f>IF(B14923="","",MAX($A$9:A14922)+1)</f>
        <v>14914</v>
      </c>
      <c r="B14923" s="15">
        <v>45442.0616435185</v>
      </c>
      <c r="C14923" s="23">
        <v>7.3</v>
      </c>
      <c r="D14923" s="21">
        <v>30.2999992370605</v>
      </c>
    </row>
    <row r="14924" s="8" customFormat="1" ht="33">
      <c r="A14924" s="14">
        <f>IF(B14924="","",MAX($A$9:A14923)+1)</f>
        <v>14915</v>
      </c>
      <c r="B14924" s="15">
        <v>45442.0627083333</v>
      </c>
      <c r="C14924" s="23">
        <v>7.3</v>
      </c>
      <c r="D14924" s="21">
        <v>30.2999992370605</v>
      </c>
    </row>
    <row r="14925" s="8" customFormat="1" ht="33">
      <c r="A14925" s="14">
        <f>IF(B14925="","",MAX($A$9:A14924)+1)</f>
        <v>14916</v>
      </c>
      <c r="B14925" s="15">
        <v>45442.0648611111</v>
      </c>
      <c r="C14925" s="23">
        <v>7.3</v>
      </c>
      <c r="D14925" s="21">
        <v>30.2999992370605</v>
      </c>
    </row>
    <row r="14926" s="8" customFormat="1" ht="33">
      <c r="A14926" s="14">
        <f>IF(B14926="","",MAX($A$9:A14925)+1)</f>
        <v>14917</v>
      </c>
      <c r="B14926" s="15">
        <v>45442.0664699074</v>
      </c>
      <c r="C14926" s="23">
        <v>7.3</v>
      </c>
      <c r="D14926" s="21">
        <v>30.2999992370605</v>
      </c>
    </row>
    <row r="14927" s="8" customFormat="1" ht="33">
      <c r="A14927" s="14">
        <f>IF(B14927="","",MAX($A$9:A14926)+1)</f>
        <v>14918</v>
      </c>
      <c r="B14927" s="15">
        <v>45442.0686111111</v>
      </c>
      <c r="C14927" s="23">
        <v>7.3</v>
      </c>
      <c r="D14927" s="21">
        <v>30.2999992370605</v>
      </c>
    </row>
    <row r="14928" s="8" customFormat="1" ht="33">
      <c r="A14928" s="14">
        <f>IF(B14928="","",MAX($A$9:A14927)+1)</f>
        <v>14919</v>
      </c>
      <c r="B14928" s="15">
        <v>45442.0696875</v>
      </c>
      <c r="C14928" s="23">
        <v>7.3</v>
      </c>
      <c r="D14928" s="21">
        <v>30.2999992370605</v>
      </c>
    </row>
    <row r="14929" s="8" customFormat="1" ht="33">
      <c r="A14929" s="14">
        <f>IF(B14929="","",MAX($A$9:A14928)+1)</f>
        <v>14920</v>
      </c>
      <c r="B14929" s="15">
        <v>45442.0718287037</v>
      </c>
      <c r="C14929" s="23">
        <v>7.3</v>
      </c>
      <c r="D14929" s="21">
        <v>30.2999992370605</v>
      </c>
    </row>
    <row r="14930" s="8" customFormat="1" ht="33">
      <c r="A14930" s="14">
        <f>IF(B14930="","",MAX($A$9:A14929)+1)</f>
        <v>14921</v>
      </c>
      <c r="B14930" s="15">
        <v>45442.0734375</v>
      </c>
      <c r="C14930" s="23">
        <v>7.3</v>
      </c>
      <c r="D14930" s="21">
        <v>30.2999992370605</v>
      </c>
    </row>
    <row r="14931" s="8" customFormat="1" ht="33">
      <c r="A14931" s="14">
        <f>IF(B14931="","",MAX($A$9:A14930)+1)</f>
        <v>14922</v>
      </c>
      <c r="B14931" s="15">
        <v>45442.0755787037</v>
      </c>
      <c r="C14931" s="23">
        <v>7.3</v>
      </c>
      <c r="D14931" s="21">
        <v>30.2999992370605</v>
      </c>
    </row>
    <row r="14932" s="8" customFormat="1" ht="33">
      <c r="A14932" s="14">
        <f>IF(B14932="","",MAX($A$9:A14931)+1)</f>
        <v>14923</v>
      </c>
      <c r="B14932" s="15">
        <v>45442.0777199074</v>
      </c>
      <c r="C14932" s="23">
        <v>7.3</v>
      </c>
      <c r="D14932" s="21">
        <v>30.2999992370605</v>
      </c>
    </row>
    <row r="14933" s="8" customFormat="1" ht="33">
      <c r="A14933" s="14">
        <f>IF(B14933="","",MAX($A$9:A14932)+1)</f>
        <v>14924</v>
      </c>
      <c r="B14933" s="15">
        <v>45442.0793402778</v>
      </c>
      <c r="C14933" s="23">
        <v>7.3</v>
      </c>
      <c r="D14933" s="21">
        <v>30.2999992370605</v>
      </c>
    </row>
    <row r="14934" s="8" customFormat="1" ht="33">
      <c r="A14934" s="14">
        <f>IF(B14934="","",MAX($A$9:A14933)+1)</f>
        <v>14925</v>
      </c>
      <c r="B14934" s="15">
        <v>45442.0809375</v>
      </c>
      <c r="C14934" s="23">
        <v>7.3</v>
      </c>
      <c r="D14934" s="21">
        <v>30.2999992370605</v>
      </c>
    </row>
    <row r="14935" s="8" customFormat="1" ht="33">
      <c r="A14935" s="14">
        <f>IF(B14935="","",MAX($A$9:A14934)+1)</f>
        <v>14926</v>
      </c>
      <c r="B14935" s="15">
        <v>45442.0825462963</v>
      </c>
      <c r="C14935" s="23">
        <v>7.3</v>
      </c>
      <c r="D14935" s="21">
        <v>30.2999992370605</v>
      </c>
    </row>
    <row r="14936" s="8" customFormat="1" ht="33">
      <c r="A14936" s="14">
        <f>IF(B14936="","",MAX($A$9:A14935)+1)</f>
        <v>14927</v>
      </c>
      <c r="B14936" s="15">
        <v>45442.0846875</v>
      </c>
      <c r="C14936" s="23">
        <v>7.3</v>
      </c>
      <c r="D14936" s="21">
        <v>30.2999992370605</v>
      </c>
    </row>
    <row r="14937" s="8" customFormat="1" ht="33">
      <c r="A14937" s="14">
        <f>IF(B14937="","",MAX($A$9:A14936)+1)</f>
        <v>14928</v>
      </c>
      <c r="B14937" s="15">
        <v>45442.0862847222</v>
      </c>
      <c r="C14937" s="23">
        <v>7.3</v>
      </c>
      <c r="D14937" s="21">
        <v>30.2999992370605</v>
      </c>
    </row>
    <row r="14938" s="8" customFormat="1" ht="33">
      <c r="A14938" s="14">
        <f>IF(B14938="","",MAX($A$9:A14937)+1)</f>
        <v>14929</v>
      </c>
      <c r="B14938" s="15">
        <v>45442.0879050926</v>
      </c>
      <c r="C14938" s="23">
        <v>7.3</v>
      </c>
      <c r="D14938" s="21">
        <v>30.2999992370605</v>
      </c>
    </row>
    <row r="14939" s="8" customFormat="1" ht="33">
      <c r="A14939" s="14">
        <f>IF(B14939="","",MAX($A$9:A14938)+1)</f>
        <v>14930</v>
      </c>
      <c r="B14939" s="15">
        <v>45442.0895023148</v>
      </c>
      <c r="C14939" s="23">
        <v>7.3</v>
      </c>
      <c r="D14939" s="21">
        <v>30.2999992370605</v>
      </c>
    </row>
    <row r="14940" s="8" customFormat="1" ht="33">
      <c r="A14940" s="14">
        <f>IF(B14940="","",MAX($A$9:A14939)+1)</f>
        <v>14931</v>
      </c>
      <c r="B14940" s="15">
        <v>45442.0916435185</v>
      </c>
      <c r="C14940" s="23">
        <v>7.3</v>
      </c>
      <c r="D14940" s="21">
        <v>30.2000007629395</v>
      </c>
    </row>
    <row r="14941" s="8" customFormat="1" ht="33">
      <c r="A14941" s="14">
        <f>IF(B14941="","",MAX($A$9:A14940)+1)</f>
        <v>14932</v>
      </c>
      <c r="B14941" s="15">
        <v>45442.0932638889</v>
      </c>
      <c r="C14941" s="23">
        <v>7.3</v>
      </c>
      <c r="D14941" s="21">
        <v>30.2000007629395</v>
      </c>
    </row>
    <row r="14942" s="8" customFormat="1" ht="33">
      <c r="A14942" s="14">
        <f>IF(B14942="","",MAX($A$9:A14941)+1)</f>
        <v>14933</v>
      </c>
      <c r="B14942" s="15">
        <v>45442.0948611111</v>
      </c>
      <c r="C14942" s="23">
        <v>7.3</v>
      </c>
      <c r="D14942" s="21">
        <v>30.2000007629395</v>
      </c>
    </row>
    <row r="14943" s="8" customFormat="1" ht="33">
      <c r="A14943" s="14">
        <f>IF(B14943="","",MAX($A$9:A14942)+1)</f>
        <v>14934</v>
      </c>
      <c r="B14943" s="15">
        <v>45442.0964814815</v>
      </c>
      <c r="C14943" s="23">
        <v>7.3</v>
      </c>
      <c r="D14943" s="21">
        <v>30.2000007629395</v>
      </c>
    </row>
    <row r="14944" s="8" customFormat="1" ht="33">
      <c r="A14944" s="14">
        <f>IF(B14944="","",MAX($A$9:A14943)+1)</f>
        <v>14935</v>
      </c>
      <c r="B14944" s="15">
        <v>45442.0986226852</v>
      </c>
      <c r="C14944" s="23">
        <v>7.3</v>
      </c>
      <c r="D14944" s="21">
        <v>30.2000007629395</v>
      </c>
    </row>
    <row r="14945" s="8" customFormat="1" ht="33">
      <c r="A14945" s="14">
        <f>IF(B14945="","",MAX($A$9:A14944)+1)</f>
        <v>14936</v>
      </c>
      <c r="B14945" s="15">
        <v>45442.1002199074</v>
      </c>
      <c r="C14945" s="23">
        <v>7.3</v>
      </c>
      <c r="D14945" s="21">
        <v>30.2000007629395</v>
      </c>
    </row>
    <row r="14946" s="8" customFormat="1" ht="33">
      <c r="A14946" s="14">
        <f>IF(B14946="","",MAX($A$9:A14945)+1)</f>
        <v>14937</v>
      </c>
      <c r="B14946" s="15">
        <v>45442.1018402778</v>
      </c>
      <c r="C14946" s="23">
        <v>7.3</v>
      </c>
      <c r="D14946" s="21">
        <v>30.2000007629395</v>
      </c>
    </row>
    <row r="14947" s="8" customFormat="1" ht="33">
      <c r="A14947" s="14">
        <f>IF(B14947="","",MAX($A$9:A14946)+1)</f>
        <v>14938</v>
      </c>
      <c r="B14947" s="15">
        <v>45442.1034375</v>
      </c>
      <c r="C14947" s="23">
        <v>7.3</v>
      </c>
      <c r="D14947" s="21">
        <v>30.2000007629395</v>
      </c>
    </row>
    <row r="14948" s="8" customFormat="1" ht="33">
      <c r="A14948" s="14">
        <f>IF(B14948="","",MAX($A$9:A14947)+1)</f>
        <v>14939</v>
      </c>
      <c r="B14948" s="15">
        <v>45442.1055787037</v>
      </c>
      <c r="C14948" s="23">
        <v>7.3</v>
      </c>
      <c r="D14948" s="21">
        <v>30.2000007629395</v>
      </c>
    </row>
    <row r="14949" s="8" customFormat="1" ht="33">
      <c r="A14949" s="14">
        <f>IF(B14949="","",MAX($A$9:A14948)+1)</f>
        <v>14940</v>
      </c>
      <c r="B14949" s="15">
        <v>45442.1071875</v>
      </c>
      <c r="C14949" s="23">
        <v>7.3</v>
      </c>
      <c r="D14949" s="21">
        <v>30.2000007629395</v>
      </c>
    </row>
    <row r="14950" s="8" customFormat="1" ht="33">
      <c r="A14950" s="14">
        <f>IF(B14950="","",MAX($A$9:A14949)+1)</f>
        <v>14941</v>
      </c>
      <c r="B14950" s="15">
        <v>45442.1087847222</v>
      </c>
      <c r="C14950" s="23">
        <v>7.3</v>
      </c>
      <c r="D14950" s="21">
        <v>30.2000007629395</v>
      </c>
    </row>
    <row r="14951" s="8" customFormat="1" ht="33">
      <c r="A14951" s="14">
        <f>IF(B14951="","",MAX($A$9:A14950)+1)</f>
        <v>14942</v>
      </c>
      <c r="B14951" s="15">
        <v>45442.1104050926</v>
      </c>
      <c r="C14951" s="23">
        <v>7.3</v>
      </c>
      <c r="D14951" s="21">
        <v>30.2000007629395</v>
      </c>
    </row>
    <row r="14952" s="8" customFormat="1" ht="33">
      <c r="A14952" s="14">
        <f>IF(B14952="","",MAX($A$9:A14951)+1)</f>
        <v>14943</v>
      </c>
      <c r="B14952" s="15">
        <v>45442.1125462963</v>
      </c>
      <c r="C14952" s="23">
        <v>7.3</v>
      </c>
      <c r="D14952" s="21">
        <v>30.2000007629395</v>
      </c>
    </row>
    <row r="14953" s="8" customFormat="1" ht="33">
      <c r="A14953" s="14">
        <f>IF(B14953="","",MAX($A$9:A14952)+1)</f>
        <v>14944</v>
      </c>
      <c r="B14953" s="15">
        <v>45442.1141550926</v>
      </c>
      <c r="C14953" s="23">
        <v>7.3</v>
      </c>
      <c r="D14953" s="21">
        <v>30.2000007629395</v>
      </c>
    </row>
    <row r="14954" s="8" customFormat="1" ht="33">
      <c r="A14954" s="14">
        <f>IF(B14954="","",MAX($A$9:A14953)+1)</f>
        <v>14945</v>
      </c>
      <c r="B14954" s="15">
        <v>45442.1157638889</v>
      </c>
      <c r="C14954" s="23">
        <v>7.3</v>
      </c>
      <c r="D14954" s="21">
        <v>30.2000007629395</v>
      </c>
    </row>
    <row r="14955" s="8" customFormat="1" ht="33">
      <c r="A14955" s="14">
        <f>IF(B14955="","",MAX($A$9:A14954)+1)</f>
        <v>14946</v>
      </c>
      <c r="B14955" s="15">
        <v>45442.1173611111</v>
      </c>
      <c r="C14955" s="23">
        <v>7.3</v>
      </c>
      <c r="D14955" s="21">
        <v>30.2000007629395</v>
      </c>
    </row>
    <row r="14956" s="8" customFormat="1" ht="33">
      <c r="A14956" s="14">
        <f>IF(B14956="","",MAX($A$9:A14955)+1)</f>
        <v>14947</v>
      </c>
      <c r="B14956" s="15">
        <v>45442.1195138889</v>
      </c>
      <c r="C14956" s="23">
        <v>7.3</v>
      </c>
      <c r="D14956" s="21">
        <v>30.2000007629395</v>
      </c>
    </row>
    <row r="14957" s="8" customFormat="1" ht="33">
      <c r="A14957" s="14">
        <f>IF(B14957="","",MAX($A$9:A14956)+1)</f>
        <v>14948</v>
      </c>
      <c r="B14957" s="15">
        <v>45442.1211226852</v>
      </c>
      <c r="C14957" s="23">
        <v>7.3</v>
      </c>
      <c r="D14957" s="21">
        <v>30.2000007629395</v>
      </c>
    </row>
    <row r="14958" s="8" customFormat="1" ht="33">
      <c r="A14958" s="14">
        <f>IF(B14958="","",MAX($A$9:A14957)+1)</f>
        <v>14949</v>
      </c>
      <c r="B14958" s="15">
        <v>45442.1221990741</v>
      </c>
      <c r="C14958" s="23">
        <v>7.3</v>
      </c>
      <c r="D14958" s="21">
        <v>30.2000007629395</v>
      </c>
    </row>
    <row r="14959" s="8" customFormat="1" ht="33">
      <c r="A14959" s="14">
        <f>IF(B14959="","",MAX($A$9:A14958)+1)</f>
        <v>14950</v>
      </c>
      <c r="B14959" s="15">
        <v>45442.1248611111</v>
      </c>
      <c r="C14959" s="23">
        <v>7.3</v>
      </c>
      <c r="D14959" s="21">
        <v>30.2000007629395</v>
      </c>
    </row>
    <row r="14960" s="8" customFormat="1" ht="33">
      <c r="A14960" s="14">
        <f>IF(B14960="","",MAX($A$9:A14959)+1)</f>
        <v>14951</v>
      </c>
      <c r="B14960" s="15">
        <v>45442.1270023148</v>
      </c>
      <c r="C14960" s="23">
        <v>7.3</v>
      </c>
      <c r="D14960" s="21">
        <v>30.2000007629395</v>
      </c>
    </row>
    <row r="14961" s="8" customFormat="1" ht="33">
      <c r="A14961" s="14">
        <f>IF(B14961="","",MAX($A$9:A14960)+1)</f>
        <v>14952</v>
      </c>
      <c r="B14961" s="15">
        <v>45442.1291550926</v>
      </c>
      <c r="C14961" s="23">
        <v>7.3</v>
      </c>
      <c r="D14961" s="21">
        <v>30.2000007629395</v>
      </c>
    </row>
    <row r="14962" s="8" customFormat="1" ht="33">
      <c r="A14962" s="14">
        <f>IF(B14962="","",MAX($A$9:A14961)+1)</f>
        <v>14953</v>
      </c>
      <c r="B14962" s="15">
        <v>45442.1307638889</v>
      </c>
      <c r="C14962" s="23">
        <v>7.3</v>
      </c>
      <c r="D14962" s="21">
        <v>30.2000007629395</v>
      </c>
    </row>
    <row r="14963" s="8" customFormat="1" ht="33">
      <c r="A14963" s="14">
        <f>IF(B14963="","",MAX($A$9:A14962)+1)</f>
        <v>14954</v>
      </c>
      <c r="B14963" s="15">
        <v>45442.1323611111</v>
      </c>
      <c r="C14963" s="23">
        <v>7.3</v>
      </c>
      <c r="D14963" s="21">
        <v>30.2000007629395</v>
      </c>
    </row>
    <row r="14964" s="8" customFormat="1" ht="33">
      <c r="A14964" s="14">
        <f>IF(B14964="","",MAX($A$9:A14963)+1)</f>
        <v>14955</v>
      </c>
      <c r="B14964" s="15">
        <v>45442.1339814815</v>
      </c>
      <c r="C14964" s="23">
        <v>7.3</v>
      </c>
      <c r="D14964" s="21">
        <v>30.2000007629395</v>
      </c>
    </row>
    <row r="14965" s="8" customFormat="1" ht="33">
      <c r="A14965" s="14">
        <f>IF(B14965="","",MAX($A$9:A14964)+1)</f>
        <v>14956</v>
      </c>
      <c r="B14965" s="15">
        <v>45442.1355787037</v>
      </c>
      <c r="C14965" s="23">
        <v>7.3</v>
      </c>
      <c r="D14965" s="21">
        <v>30.2000007629395</v>
      </c>
    </row>
    <row r="14966" s="8" customFormat="1" ht="33">
      <c r="A14966" s="14">
        <f>IF(B14966="","",MAX($A$9:A14965)+1)</f>
        <v>14957</v>
      </c>
      <c r="B14966" s="15">
        <v>45442.1371990741</v>
      </c>
      <c r="C14966" s="23">
        <v>7.3</v>
      </c>
      <c r="D14966" s="21">
        <v>30.2000007629395</v>
      </c>
    </row>
    <row r="14967" s="8" customFormat="1" ht="33">
      <c r="A14967" s="14">
        <f>IF(B14967="","",MAX($A$9:A14966)+1)</f>
        <v>14958</v>
      </c>
      <c r="B14967" s="15">
        <v>45442.1393402778</v>
      </c>
      <c r="C14967" s="23">
        <v>7.3</v>
      </c>
      <c r="D14967" s="21">
        <v>30.2000007629395</v>
      </c>
    </row>
    <row r="14968" s="8" customFormat="1" ht="33">
      <c r="A14968" s="14">
        <f>IF(B14968="","",MAX($A$9:A14967)+1)</f>
        <v>14959</v>
      </c>
      <c r="B14968" s="15">
        <v>45442.1414814815</v>
      </c>
      <c r="C14968" s="23">
        <v>7.3</v>
      </c>
      <c r="D14968" s="21">
        <v>30.2000007629395</v>
      </c>
    </row>
    <row r="14969" s="8" customFormat="1" ht="33">
      <c r="A14969" s="14">
        <f>IF(B14969="","",MAX($A$9:A14968)+1)</f>
        <v>14960</v>
      </c>
      <c r="B14969" s="15">
        <v>45442.1425578704</v>
      </c>
      <c r="C14969" s="23">
        <v>7.3</v>
      </c>
      <c r="D14969" s="21">
        <v>30.2000007629395</v>
      </c>
    </row>
    <row r="14970" s="8" customFormat="1" ht="33">
      <c r="A14970" s="14">
        <f>IF(B14970="","",MAX($A$9:A14969)+1)</f>
        <v>14961</v>
      </c>
      <c r="B14970" s="15">
        <v>45442.1446990741</v>
      </c>
      <c r="C14970" s="23">
        <v>7.3</v>
      </c>
      <c r="D14970" s="21">
        <v>30.2000007629395</v>
      </c>
    </row>
    <row r="14971" s="8" customFormat="1" ht="33">
      <c r="A14971" s="14">
        <f>IF(B14971="","",MAX($A$9:A14970)+1)</f>
        <v>14962</v>
      </c>
      <c r="B14971" s="15">
        <v>45442.1462962963</v>
      </c>
      <c r="C14971" s="23">
        <v>7.3</v>
      </c>
      <c r="D14971" s="21">
        <v>30.2000007629395</v>
      </c>
    </row>
    <row r="14972" s="8" customFormat="1" ht="33">
      <c r="A14972" s="14">
        <f>IF(B14972="","",MAX($A$9:A14971)+1)</f>
        <v>14963</v>
      </c>
      <c r="B14972" s="15">
        <v>45442.1484375</v>
      </c>
      <c r="C14972" s="23">
        <v>7.3</v>
      </c>
      <c r="D14972" s="21">
        <v>30.2000007629395</v>
      </c>
    </row>
    <row r="14973" s="8" customFormat="1" ht="33">
      <c r="A14973" s="14">
        <f>IF(B14973="","",MAX($A$9:A14972)+1)</f>
        <v>14964</v>
      </c>
      <c r="B14973" s="15">
        <v>45442.1495138889</v>
      </c>
      <c r="C14973" s="23">
        <v>7.3</v>
      </c>
      <c r="D14973" s="21">
        <v>30.2000007629395</v>
      </c>
    </row>
    <row r="14974" s="8" customFormat="1" ht="33">
      <c r="A14974" s="14">
        <f>IF(B14974="","",MAX($A$9:A14973)+1)</f>
        <v>14965</v>
      </c>
      <c r="B14974" s="15">
        <v>45442.1516550926</v>
      </c>
      <c r="C14974" s="23">
        <v>7.3</v>
      </c>
      <c r="D14974" s="21">
        <v>30.2000007629395</v>
      </c>
    </row>
    <row r="14975" s="8" customFormat="1" ht="33">
      <c r="A14975" s="14">
        <f>IF(B14975="","",MAX($A$9:A14974)+1)</f>
        <v>14966</v>
      </c>
      <c r="B14975" s="15">
        <v>45442.1532638889</v>
      </c>
      <c r="C14975" s="23">
        <v>7.3</v>
      </c>
      <c r="D14975" s="21">
        <v>30.2000007629395</v>
      </c>
    </row>
    <row r="14976" s="8" customFormat="1" ht="33">
      <c r="A14976" s="14">
        <f>IF(B14976="","",MAX($A$9:A14975)+1)</f>
        <v>14967</v>
      </c>
      <c r="B14976" s="15">
        <v>45442.1554050926</v>
      </c>
      <c r="C14976" s="23">
        <v>7.3</v>
      </c>
      <c r="D14976" s="21">
        <v>30.2000007629395</v>
      </c>
    </row>
    <row r="14977" s="8" customFormat="1" ht="33">
      <c r="A14977" s="14">
        <f>IF(B14977="","",MAX($A$9:A14976)+1)</f>
        <v>14968</v>
      </c>
      <c r="B14977" s="15">
        <v>45442.1564814815</v>
      </c>
      <c r="C14977" s="23">
        <v>7.3</v>
      </c>
      <c r="D14977" s="21">
        <v>30.2000007629395</v>
      </c>
    </row>
    <row r="14978" s="8" customFormat="1" ht="33">
      <c r="A14978" s="14">
        <f>IF(B14978="","",MAX($A$9:A14977)+1)</f>
        <v>14969</v>
      </c>
      <c r="B14978" s="15">
        <v>45442.1586226852</v>
      </c>
      <c r="C14978" s="23">
        <v>7.3</v>
      </c>
      <c r="D14978" s="21">
        <v>30.2000007629395</v>
      </c>
    </row>
    <row r="14979" s="8" customFormat="1" ht="33">
      <c r="A14979" s="14">
        <f>IF(B14979="","",MAX($A$9:A14978)+1)</f>
        <v>14970</v>
      </c>
      <c r="B14979" s="15">
        <v>45442.1602199074</v>
      </c>
      <c r="C14979" s="23">
        <v>7.3</v>
      </c>
      <c r="D14979" s="21">
        <v>30.2000007629395</v>
      </c>
    </row>
    <row r="14980" s="8" customFormat="1" ht="33">
      <c r="A14980" s="14">
        <f>IF(B14980="","",MAX($A$9:A14979)+1)</f>
        <v>14971</v>
      </c>
      <c r="B14980" s="15">
        <v>45442.1623726852</v>
      </c>
      <c r="C14980" s="23">
        <v>7.3</v>
      </c>
      <c r="D14980" s="21">
        <v>30.2000007629395</v>
      </c>
    </row>
    <row r="14981" s="8" customFormat="1" ht="33">
      <c r="A14981" s="14">
        <f>IF(B14981="","",MAX($A$9:A14980)+1)</f>
        <v>14972</v>
      </c>
      <c r="B14981" s="15">
        <v>45442.1634375</v>
      </c>
      <c r="C14981" s="23">
        <v>7.3</v>
      </c>
      <c r="D14981" s="21">
        <v>30.2000007629395</v>
      </c>
    </row>
    <row r="14982" s="8" customFormat="1" ht="33">
      <c r="A14982" s="14">
        <f>IF(B14982="","",MAX($A$9:A14981)+1)</f>
        <v>14973</v>
      </c>
      <c r="B14982" s="15">
        <v>45442.1655787037</v>
      </c>
      <c r="C14982" s="23">
        <v>7.3</v>
      </c>
      <c r="D14982" s="21">
        <v>30.2000007629395</v>
      </c>
    </row>
    <row r="14983" s="8" customFormat="1" ht="33">
      <c r="A14983" s="14">
        <f>IF(B14983="","",MAX($A$9:A14982)+1)</f>
        <v>14974</v>
      </c>
      <c r="B14983" s="15">
        <v>45442.1671990741</v>
      </c>
      <c r="C14983" s="23">
        <v>7.3</v>
      </c>
      <c r="D14983" s="21">
        <v>30.2000007629395</v>
      </c>
    </row>
    <row r="14984" s="8" customFormat="1" ht="33">
      <c r="A14984" s="14">
        <f>IF(B14984="","",MAX($A$9:A14983)+1)</f>
        <v>14975</v>
      </c>
      <c r="B14984" s="15">
        <v>45442.1693402778</v>
      </c>
      <c r="C14984" s="23">
        <v>7.3</v>
      </c>
      <c r="D14984" s="21">
        <v>30.2000007629395</v>
      </c>
    </row>
    <row r="14985" s="8" customFormat="1" ht="33">
      <c r="A14985" s="14">
        <f>IF(B14985="","",MAX($A$9:A14984)+1)</f>
        <v>14976</v>
      </c>
      <c r="B14985" s="15">
        <v>45442.1704166667</v>
      </c>
      <c r="C14985" s="23">
        <v>7.3</v>
      </c>
      <c r="D14985" s="21">
        <v>30.2000007629395</v>
      </c>
    </row>
    <row r="14986" s="8" customFormat="1" ht="33">
      <c r="A14986" s="14">
        <f>IF(B14986="","",MAX($A$9:A14985)+1)</f>
        <v>14977</v>
      </c>
      <c r="B14986" s="15">
        <v>45442.1725578704</v>
      </c>
      <c r="C14986" s="23">
        <v>7.3</v>
      </c>
      <c r="D14986" s="21">
        <v>30.2000007629395</v>
      </c>
    </row>
    <row r="14987" s="8" customFormat="1" ht="33">
      <c r="A14987" s="14">
        <f>IF(B14987="","",MAX($A$9:A14986)+1)</f>
        <v>14978</v>
      </c>
      <c r="B14987" s="15">
        <v>45442.1741550926</v>
      </c>
      <c r="C14987" s="23">
        <v>7.3</v>
      </c>
      <c r="D14987" s="21">
        <v>30.2000007629395</v>
      </c>
    </row>
    <row r="14988" s="8" customFormat="1" ht="33">
      <c r="A14988" s="14">
        <f>IF(B14988="","",MAX($A$9:A14987)+1)</f>
        <v>14979</v>
      </c>
      <c r="B14988" s="15">
        <v>45442.1762962963</v>
      </c>
      <c r="C14988" s="23">
        <v>7.3</v>
      </c>
      <c r="D14988" s="21">
        <v>30.2000007629395</v>
      </c>
    </row>
    <row r="14989" s="8" customFormat="1" ht="33">
      <c r="A14989" s="14">
        <f>IF(B14989="","",MAX($A$9:A14988)+1)</f>
        <v>14980</v>
      </c>
      <c r="B14989" s="15">
        <v>45442.1773726852</v>
      </c>
      <c r="C14989" s="23">
        <v>7.3</v>
      </c>
      <c r="D14989" s="21">
        <v>30.2000007629395</v>
      </c>
    </row>
    <row r="14990" s="8" customFormat="1" ht="33">
      <c r="A14990" s="14">
        <f>IF(B14990="","",MAX($A$9:A14989)+1)</f>
        <v>14981</v>
      </c>
      <c r="B14990" s="15">
        <v>45442.1795138889</v>
      </c>
      <c r="C14990" s="23">
        <v>7.3</v>
      </c>
      <c r="D14990" s="21">
        <v>30.2000007629395</v>
      </c>
    </row>
    <row r="14991" s="8" customFormat="1" ht="33">
      <c r="A14991" s="14">
        <f>IF(B14991="","",MAX($A$9:A14990)+1)</f>
        <v>14982</v>
      </c>
      <c r="B14991" s="15">
        <v>45442.1811342593</v>
      </c>
      <c r="C14991" s="23">
        <v>7.3</v>
      </c>
      <c r="D14991" s="21">
        <v>30.2000007629395</v>
      </c>
    </row>
    <row r="14992" s="8" customFormat="1" ht="33">
      <c r="A14992" s="14">
        <f>IF(B14992="","",MAX($A$9:A14991)+1)</f>
        <v>14983</v>
      </c>
      <c r="B14992" s="15">
        <v>45442.183275463</v>
      </c>
      <c r="C14992" s="23">
        <v>7.3</v>
      </c>
      <c r="D14992" s="21">
        <v>30.2000007629395</v>
      </c>
    </row>
    <row r="14993" s="8" customFormat="1" ht="33">
      <c r="A14993" s="14">
        <f>IF(B14993="","",MAX($A$9:A14992)+1)</f>
        <v>14984</v>
      </c>
      <c r="B14993" s="15">
        <v>45442.1854166667</v>
      </c>
      <c r="C14993" s="23">
        <v>7.3</v>
      </c>
      <c r="D14993" s="21">
        <v>30.1000003814697</v>
      </c>
    </row>
    <row r="14994" s="8" customFormat="1" ht="33">
      <c r="A14994" s="14">
        <f>IF(B14994="","",MAX($A$9:A14993)+1)</f>
        <v>14985</v>
      </c>
      <c r="B14994" s="15">
        <v>45442.1870138889</v>
      </c>
      <c r="C14994" s="23">
        <v>7.3</v>
      </c>
      <c r="D14994" s="21">
        <v>30.1000003814697</v>
      </c>
    </row>
    <row r="14995" s="8" customFormat="1" ht="33">
      <c r="A14995" s="14">
        <f>IF(B14995="","",MAX($A$9:A14994)+1)</f>
        <v>14986</v>
      </c>
      <c r="B14995" s="15">
        <v>45442.1886226852</v>
      </c>
      <c r="C14995" s="23">
        <v>7.3</v>
      </c>
      <c r="D14995" s="21">
        <v>30.1000003814697</v>
      </c>
    </row>
    <row r="14996" s="8" customFormat="1" ht="33">
      <c r="A14996" s="14">
        <f>IF(B14996="","",MAX($A$9:A14995)+1)</f>
        <v>14987</v>
      </c>
      <c r="B14996" s="15">
        <v>45442.1902314815</v>
      </c>
      <c r="C14996" s="23">
        <v>7.3</v>
      </c>
      <c r="D14996" s="21">
        <v>30.1000003814697</v>
      </c>
    </row>
    <row r="14997" s="8" customFormat="1" ht="33">
      <c r="A14997" s="14">
        <f>IF(B14997="","",MAX($A$9:A14996)+1)</f>
        <v>14988</v>
      </c>
      <c r="B14997" s="15">
        <v>45442.1923726852</v>
      </c>
      <c r="C14997" s="23">
        <v>7.3</v>
      </c>
      <c r="D14997" s="21">
        <v>30.1000003814697</v>
      </c>
    </row>
    <row r="14998" s="8" customFormat="1" ht="33">
      <c r="A14998" s="14">
        <f>IF(B14998="","",MAX($A$9:A14997)+1)</f>
        <v>14989</v>
      </c>
      <c r="B14998" s="15">
        <v>45442.1939814815</v>
      </c>
      <c r="C14998" s="23">
        <v>7.3</v>
      </c>
      <c r="D14998" s="21">
        <v>30.1000003814697</v>
      </c>
    </row>
    <row r="14999" s="8" customFormat="1" ht="33">
      <c r="A14999" s="14">
        <f>IF(B14999="","",MAX($A$9:A14998)+1)</f>
        <v>14990</v>
      </c>
      <c r="B14999" s="15">
        <v>45442.1955787037</v>
      </c>
      <c r="C14999" s="23">
        <v>7.3</v>
      </c>
      <c r="D14999" s="21">
        <v>30.1000003814697</v>
      </c>
    </row>
    <row r="15000" s="8" customFormat="1" ht="33">
      <c r="A15000" s="14">
        <f>IF(B15000="","",MAX($A$9:A14999)+1)</f>
        <v>14991</v>
      </c>
      <c r="B15000" s="15">
        <v>45442.1971990741</v>
      </c>
      <c r="C15000" s="23">
        <v>7.3</v>
      </c>
      <c r="D15000" s="21">
        <v>30.1000003814697</v>
      </c>
    </row>
    <row r="15001" s="8" customFormat="1" ht="33">
      <c r="A15001" s="14">
        <f>IF(B15001="","",MAX($A$9:A15000)+1)</f>
        <v>14992</v>
      </c>
      <c r="B15001" s="15">
        <v>45442.1993402778</v>
      </c>
      <c r="C15001" s="23">
        <v>7.3</v>
      </c>
      <c r="D15001" s="21">
        <v>30.1000003814697</v>
      </c>
    </row>
    <row r="15002" s="8" customFormat="1" ht="33">
      <c r="A15002" s="14">
        <f>IF(B15002="","",MAX($A$9:A15001)+1)</f>
        <v>14993</v>
      </c>
      <c r="B15002" s="15">
        <v>45442.2009375</v>
      </c>
      <c r="C15002" s="23">
        <v>7.3</v>
      </c>
      <c r="D15002" s="21">
        <v>30.1000003814697</v>
      </c>
    </row>
    <row r="15003" s="8" customFormat="1" ht="33">
      <c r="A15003" s="14">
        <f>IF(B15003="","",MAX($A$9:A15002)+1)</f>
        <v>14994</v>
      </c>
      <c r="B15003" s="15">
        <v>45442.2025578704</v>
      </c>
      <c r="C15003" s="23">
        <v>7.3</v>
      </c>
      <c r="D15003" s="21">
        <v>30.1000003814697</v>
      </c>
    </row>
    <row r="15004" s="8" customFormat="1" ht="33">
      <c r="A15004" s="14">
        <f>IF(B15004="","",MAX($A$9:A15003)+1)</f>
        <v>14995</v>
      </c>
      <c r="B15004" s="15">
        <v>45442.2041550926</v>
      </c>
      <c r="C15004" s="23">
        <v>7.3</v>
      </c>
      <c r="D15004" s="21">
        <v>30.1000003814697</v>
      </c>
    </row>
    <row r="15005" s="8" customFormat="1" ht="33">
      <c r="A15005" s="14">
        <f>IF(B15005="","",MAX($A$9:A15004)+1)</f>
        <v>14996</v>
      </c>
      <c r="B15005" s="15">
        <v>45442.2062962963</v>
      </c>
      <c r="C15005" s="23">
        <v>7.3</v>
      </c>
      <c r="D15005" s="21">
        <v>30.1000003814697</v>
      </c>
    </row>
    <row r="15006" s="8" customFormat="1" ht="33">
      <c r="A15006" s="14">
        <f>IF(B15006="","",MAX($A$9:A15005)+1)</f>
        <v>14997</v>
      </c>
      <c r="B15006" s="15">
        <v>45442.2079166667</v>
      </c>
      <c r="C15006" s="23">
        <v>7.3</v>
      </c>
      <c r="D15006" s="21">
        <v>30.1000003814697</v>
      </c>
    </row>
    <row r="15007" s="8" customFormat="1" ht="33">
      <c r="A15007" s="14">
        <f>IF(B15007="","",MAX($A$9:A15006)+1)</f>
        <v>14998</v>
      </c>
      <c r="B15007" s="15">
        <v>45442.2095138889</v>
      </c>
      <c r="C15007" s="23">
        <v>7.3</v>
      </c>
      <c r="D15007" s="21">
        <v>30.1000003814697</v>
      </c>
    </row>
    <row r="15008" s="8" customFormat="1" ht="33">
      <c r="A15008" s="14">
        <f>IF(B15008="","",MAX($A$9:A15007)+1)</f>
        <v>14999</v>
      </c>
      <c r="B15008" s="15">
        <v>45442.2111342593</v>
      </c>
      <c r="C15008" s="23">
        <v>7.3</v>
      </c>
      <c r="D15008" s="21">
        <v>30.1000003814697</v>
      </c>
    </row>
    <row r="15009" s="8" customFormat="1" ht="33">
      <c r="A15009" s="14">
        <f>IF(B15009="","",MAX($A$9:A15008)+1)</f>
        <v>15000</v>
      </c>
      <c r="B15009" s="15">
        <v>45442.213275463</v>
      </c>
      <c r="C15009" s="23">
        <v>7.3</v>
      </c>
      <c r="D15009" s="21">
        <v>30.1000003814697</v>
      </c>
    </row>
    <row r="15010" s="8" customFormat="1" ht="33">
      <c r="A15010" s="14">
        <f>IF(B15010="","",MAX($A$9:A15009)+1)</f>
        <v>15001</v>
      </c>
      <c r="B15010" s="15">
        <v>45442.2148726852</v>
      </c>
      <c r="C15010" s="23">
        <v>7.3</v>
      </c>
      <c r="D15010" s="21">
        <v>30.2000007629395</v>
      </c>
    </row>
    <row r="15011" s="8" customFormat="1" ht="33">
      <c r="A15011" s="14">
        <f>IF(B15011="","",MAX($A$9:A15010)+1)</f>
        <v>15002</v>
      </c>
      <c r="B15011" s="15">
        <v>45442.2164814815</v>
      </c>
      <c r="C15011" s="23">
        <v>7.3</v>
      </c>
      <c r="D15011" s="21">
        <v>30.2000007629395</v>
      </c>
    </row>
    <row r="15012" s="8" customFormat="1" ht="33">
      <c r="A15012" s="14">
        <f>IF(B15012="","",MAX($A$9:A15011)+1)</f>
        <v>15003</v>
      </c>
      <c r="B15012" s="15">
        <v>45442.2180902778</v>
      </c>
      <c r="C15012" s="23">
        <v>7.3</v>
      </c>
      <c r="D15012" s="21">
        <v>30.2000007629395</v>
      </c>
    </row>
    <row r="15013" s="8" customFormat="1" ht="33">
      <c r="A15013" s="14">
        <f>IF(B15013="","",MAX($A$9:A15012)+1)</f>
        <v>15004</v>
      </c>
      <c r="B15013" s="15">
        <v>45442.2202314815</v>
      </c>
      <c r="C15013" s="23">
        <v>7.3</v>
      </c>
      <c r="D15013" s="21">
        <v>30.2000007629395</v>
      </c>
    </row>
    <row r="15014" s="8" customFormat="1" ht="33">
      <c r="A15014" s="14">
        <f>IF(B15014="","",MAX($A$9:A15013)+1)</f>
        <v>15005</v>
      </c>
      <c r="B15014" s="15">
        <v>45442.2218518518</v>
      </c>
      <c r="C15014" s="23">
        <v>7.3</v>
      </c>
      <c r="D15014" s="21">
        <v>30.2000007629395</v>
      </c>
    </row>
    <row r="15015" s="8" customFormat="1" ht="33">
      <c r="A15015" s="14">
        <f>IF(B15015="","",MAX($A$9:A15014)+1)</f>
        <v>15006</v>
      </c>
      <c r="B15015" s="15">
        <v>45442.2234490741</v>
      </c>
      <c r="C15015" s="23">
        <v>7.3</v>
      </c>
      <c r="D15015" s="21">
        <v>30.2000007629395</v>
      </c>
    </row>
    <row r="15016" s="8" customFormat="1" ht="33">
      <c r="A15016" s="14">
        <f>IF(B15016="","",MAX($A$9:A15015)+1)</f>
        <v>15007</v>
      </c>
      <c r="B15016" s="15">
        <v>45442.2250578704</v>
      </c>
      <c r="C15016" s="23">
        <v>7.3</v>
      </c>
      <c r="D15016" s="21">
        <v>30.2000007629395</v>
      </c>
    </row>
    <row r="15017" s="8" customFormat="1" ht="33">
      <c r="A15017" s="14">
        <f>IF(B15017="","",MAX($A$9:A15016)+1)</f>
        <v>15008</v>
      </c>
      <c r="B15017" s="15">
        <v>45442.2271990741</v>
      </c>
      <c r="C15017" s="23">
        <v>7.3</v>
      </c>
      <c r="D15017" s="21">
        <v>30.2000007629395</v>
      </c>
    </row>
    <row r="15018" s="8" customFormat="1" ht="33">
      <c r="A15018" s="14">
        <f>IF(B15018="","",MAX($A$9:A15017)+1)</f>
        <v>15009</v>
      </c>
      <c r="B15018" s="15">
        <v>45442.2287962963</v>
      </c>
      <c r="C15018" s="23">
        <v>7.3</v>
      </c>
      <c r="D15018" s="21">
        <v>30.2000007629395</v>
      </c>
    </row>
    <row r="15019" s="8" customFormat="1" ht="33">
      <c r="A15019" s="14">
        <f>IF(B15019="","",MAX($A$9:A15018)+1)</f>
        <v>15010</v>
      </c>
      <c r="B15019" s="15">
        <v>45442.2304166667</v>
      </c>
      <c r="C15019" s="23">
        <v>7.3</v>
      </c>
      <c r="D15019" s="21">
        <v>30.2000007629395</v>
      </c>
    </row>
    <row r="15020" s="8" customFormat="1" ht="33">
      <c r="A15020" s="14">
        <f>IF(B15020="","",MAX($A$9:A15019)+1)</f>
        <v>15011</v>
      </c>
      <c r="B15020" s="15">
        <v>45442.2320138889</v>
      </c>
      <c r="C15020" s="23">
        <v>7.3</v>
      </c>
      <c r="D15020" s="21">
        <v>30.2000007629395</v>
      </c>
    </row>
    <row r="15021" s="8" customFormat="1" ht="33">
      <c r="A15021" s="14">
        <f>IF(B15021="","",MAX($A$9:A15020)+1)</f>
        <v>15012</v>
      </c>
      <c r="B15021" s="15">
        <v>45442.2341550926</v>
      </c>
      <c r="C15021" s="23">
        <v>7.3</v>
      </c>
      <c r="D15021" s="21">
        <v>30.2000007629395</v>
      </c>
    </row>
    <row r="15022" s="8" customFormat="1" ht="33">
      <c r="A15022" s="14">
        <f>IF(B15022="","",MAX($A$9:A15021)+1)</f>
        <v>15013</v>
      </c>
      <c r="B15022" s="15">
        <v>45442.235775463</v>
      </c>
      <c r="C15022" s="23">
        <v>7.3</v>
      </c>
      <c r="D15022" s="21">
        <v>30.2000007629395</v>
      </c>
    </row>
    <row r="15023" s="8" customFormat="1" ht="33">
      <c r="A15023" s="14">
        <f>IF(B15023="","",MAX($A$9:A15022)+1)</f>
        <v>15014</v>
      </c>
      <c r="B15023" s="15">
        <v>45442.2373726852</v>
      </c>
      <c r="C15023" s="23">
        <v>7.3</v>
      </c>
      <c r="D15023" s="21">
        <v>30.2000007629395</v>
      </c>
    </row>
    <row r="15024" s="8" customFormat="1" ht="33">
      <c r="A15024" s="14">
        <f>IF(B15024="","",MAX($A$9:A15023)+1)</f>
        <v>15015</v>
      </c>
      <c r="B15024" s="15">
        <v>45442.2389814815</v>
      </c>
      <c r="C15024" s="23">
        <v>7.3</v>
      </c>
      <c r="D15024" s="21">
        <v>30.2000007629395</v>
      </c>
    </row>
    <row r="15025" s="8" customFormat="1" ht="33">
      <c r="A15025" s="14">
        <f>IF(B15025="","",MAX($A$9:A15024)+1)</f>
        <v>15016</v>
      </c>
      <c r="B15025" s="15">
        <v>45442.2411342593</v>
      </c>
      <c r="C15025" s="23">
        <v>7.2</v>
      </c>
      <c r="D15025" s="21">
        <v>30.2000007629395</v>
      </c>
    </row>
    <row r="15026" s="8" customFormat="1" ht="33">
      <c r="A15026" s="14">
        <f>IF(B15026="","",MAX($A$9:A15025)+1)</f>
        <v>15017</v>
      </c>
      <c r="B15026" s="15">
        <v>45442.2427314815</v>
      </c>
      <c r="C15026" s="23">
        <v>7.2</v>
      </c>
      <c r="D15026" s="21">
        <v>30.2000007629395</v>
      </c>
    </row>
    <row r="15027" s="8" customFormat="1" ht="33">
      <c r="A15027" s="14">
        <f>IF(B15027="","",MAX($A$9:A15026)+1)</f>
        <v>15018</v>
      </c>
      <c r="B15027" s="15">
        <v>45442.2443518518</v>
      </c>
      <c r="C15027" s="23">
        <v>7.2</v>
      </c>
      <c r="D15027" s="21">
        <v>30.2000007629395</v>
      </c>
    </row>
    <row r="15028" s="8" customFormat="1" ht="33">
      <c r="A15028" s="14">
        <f>IF(B15028="","",MAX($A$9:A15027)+1)</f>
        <v>15019</v>
      </c>
      <c r="B15028" s="15">
        <v>45442.2459490741</v>
      </c>
      <c r="C15028" s="23">
        <v>7.3</v>
      </c>
      <c r="D15028" s="21">
        <v>30.2000007629395</v>
      </c>
    </row>
    <row r="15029" s="8" customFormat="1" ht="33">
      <c r="A15029" s="14">
        <f>IF(B15029="","",MAX($A$9:A15028)+1)</f>
        <v>15020</v>
      </c>
      <c r="B15029" s="15">
        <v>45442.2480902778</v>
      </c>
      <c r="C15029" s="23">
        <v>7.3</v>
      </c>
      <c r="D15029" s="21">
        <v>30.2000007629395</v>
      </c>
    </row>
    <row r="15030" s="8" customFormat="1" ht="33">
      <c r="A15030" s="14">
        <f>IF(B15030="","",MAX($A$9:A15029)+1)</f>
        <v>15021</v>
      </c>
      <c r="B15030" s="15">
        <v>45442.2496990741</v>
      </c>
      <c r="C15030" s="23">
        <v>7.3</v>
      </c>
      <c r="D15030" s="21">
        <v>30.2000007629395</v>
      </c>
    </row>
    <row r="15031" s="8" customFormat="1" ht="33">
      <c r="A15031" s="14">
        <f>IF(B15031="","",MAX($A$9:A15030)+1)</f>
        <v>15022</v>
      </c>
      <c r="B15031" s="15">
        <v>45442.2502314815</v>
      </c>
      <c r="C15031" s="23">
        <v>7.3</v>
      </c>
      <c r="D15031" s="21">
        <v>30.2000007629395</v>
      </c>
    </row>
    <row r="15032" s="8" customFormat="1" ht="33">
      <c r="A15032" s="14">
        <f>IF(B15032="","",MAX($A$9:A15031)+1)</f>
        <v>15023</v>
      </c>
      <c r="B15032" s="15">
        <v>45442.2529166667</v>
      </c>
      <c r="C15032" s="23">
        <v>7.3</v>
      </c>
      <c r="D15032" s="21">
        <v>30.2000007629395</v>
      </c>
    </row>
    <row r="15033" s="8" customFormat="1" ht="33">
      <c r="A15033" s="14">
        <f>IF(B15033="","",MAX($A$9:A15032)+1)</f>
        <v>15024</v>
      </c>
      <c r="B15033" s="15">
        <v>45442.2539930556</v>
      </c>
      <c r="C15033" s="23">
        <v>7.3</v>
      </c>
      <c r="D15033" s="21">
        <v>30.2000007629395</v>
      </c>
    </row>
    <row r="15034" s="8" customFormat="1" ht="33">
      <c r="A15034" s="14">
        <f>IF(B15034="","",MAX($A$9:A15033)+1)</f>
        <v>15025</v>
      </c>
      <c r="B15034" s="15">
        <v>45442.2561342593</v>
      </c>
      <c r="C15034" s="23">
        <v>7.3</v>
      </c>
      <c r="D15034" s="21">
        <v>30.2000007629395</v>
      </c>
    </row>
    <row r="15035" s="8" customFormat="1" ht="33">
      <c r="A15035" s="14">
        <f>IF(B15035="","",MAX($A$9:A15034)+1)</f>
        <v>15026</v>
      </c>
      <c r="B15035" s="15">
        <v>45442.2571990741</v>
      </c>
      <c r="C15035" s="23">
        <v>7.3</v>
      </c>
      <c r="D15035" s="21">
        <v>30.1000003814697</v>
      </c>
    </row>
    <row r="15036" s="8" customFormat="1" ht="33">
      <c r="A15036" s="14">
        <f>IF(B15036="","",MAX($A$9:A15035)+1)</f>
        <v>15027</v>
      </c>
      <c r="B15036" s="15">
        <v>45442.2593518519</v>
      </c>
      <c r="C15036" s="23">
        <v>7.3</v>
      </c>
      <c r="D15036" s="21">
        <v>30.1000003814697</v>
      </c>
    </row>
    <row r="15037" s="8" customFormat="1" ht="33">
      <c r="A15037" s="14">
        <f>IF(B15037="","",MAX($A$9:A15036)+1)</f>
        <v>15028</v>
      </c>
      <c r="B15037" s="15">
        <v>45442.2609490741</v>
      </c>
      <c r="C15037" s="23">
        <v>7.3</v>
      </c>
      <c r="D15037" s="21">
        <v>30.1000003814697</v>
      </c>
    </row>
    <row r="15038" s="8" customFormat="1" ht="33">
      <c r="A15038" s="14">
        <f>IF(B15038="","",MAX($A$9:A15037)+1)</f>
        <v>15029</v>
      </c>
      <c r="B15038" s="15">
        <v>45442.2630902778</v>
      </c>
      <c r="C15038" s="23">
        <v>7.3</v>
      </c>
      <c r="D15038" s="21">
        <v>30.1000003814697</v>
      </c>
    </row>
    <row r="15039" s="8" customFormat="1" ht="33">
      <c r="A15039" s="14">
        <f>IF(B15039="","",MAX($A$9:A15038)+1)</f>
        <v>15030</v>
      </c>
      <c r="B15039" s="15">
        <v>45442.2641666667</v>
      </c>
      <c r="C15039" s="23">
        <v>7.3</v>
      </c>
      <c r="D15039" s="21">
        <v>30.1000003814697</v>
      </c>
    </row>
    <row r="15040" s="8" customFormat="1" ht="33">
      <c r="A15040" s="14">
        <f>IF(B15040="","",MAX($A$9:A15039)+1)</f>
        <v>15031</v>
      </c>
      <c r="B15040" s="15">
        <v>45442.2663078704</v>
      </c>
      <c r="C15040" s="23">
        <v>7.3</v>
      </c>
      <c r="D15040" s="21">
        <v>30.1000003814697</v>
      </c>
    </row>
    <row r="15041" s="8" customFormat="1" ht="33">
      <c r="A15041" s="14">
        <f>IF(B15041="","",MAX($A$9:A15040)+1)</f>
        <v>15032</v>
      </c>
      <c r="B15041" s="15">
        <v>45442.2679166667</v>
      </c>
      <c r="C15041" s="23">
        <v>7.3</v>
      </c>
      <c r="D15041" s="21">
        <v>30.1000003814697</v>
      </c>
    </row>
    <row r="15042" s="8" customFormat="1" ht="33">
      <c r="A15042" s="14">
        <f>IF(B15042="","",MAX($A$9:A15041)+1)</f>
        <v>15033</v>
      </c>
      <c r="B15042" s="15">
        <v>45442.2700578704</v>
      </c>
      <c r="C15042" s="23">
        <v>7.3</v>
      </c>
      <c r="D15042" s="21">
        <v>30.1000003814697</v>
      </c>
    </row>
    <row r="15043" s="8" customFormat="1" ht="33">
      <c r="A15043" s="14">
        <f>IF(B15043="","",MAX($A$9:A15042)+1)</f>
        <v>15034</v>
      </c>
      <c r="B15043" s="15">
        <v>45442.2711342593</v>
      </c>
      <c r="C15043" s="23">
        <v>7.3</v>
      </c>
      <c r="D15043" s="21">
        <v>30.1000003814697</v>
      </c>
    </row>
    <row r="15044" s="8" customFormat="1" ht="33">
      <c r="A15044" s="14">
        <f>IF(B15044="","",MAX($A$9:A15043)+1)</f>
        <v>15035</v>
      </c>
      <c r="B15044" s="15">
        <v>45442.273275463</v>
      </c>
      <c r="C15044" s="23">
        <v>7.3</v>
      </c>
      <c r="D15044" s="21">
        <v>30.1000003814697</v>
      </c>
    </row>
    <row r="15045" s="8" customFormat="1" ht="33">
      <c r="A15045" s="14">
        <f>IF(B15045="","",MAX($A$9:A15044)+1)</f>
        <v>15036</v>
      </c>
      <c r="B15045" s="15">
        <v>45442.2748726852</v>
      </c>
      <c r="C15045" s="23">
        <v>7.3</v>
      </c>
      <c r="D15045" s="21">
        <v>30.1000003814697</v>
      </c>
    </row>
    <row r="15046" s="8" customFormat="1" ht="33">
      <c r="A15046" s="14">
        <f>IF(B15046="","",MAX($A$9:A15045)+1)</f>
        <v>15037</v>
      </c>
      <c r="B15046" s="15">
        <v>45442.2770138889</v>
      </c>
      <c r="C15046" s="23">
        <v>7.3</v>
      </c>
      <c r="D15046" s="21">
        <v>30.1000003814697</v>
      </c>
    </row>
    <row r="15047" s="8" customFormat="1" ht="33">
      <c r="A15047" s="14">
        <f>IF(B15047="","",MAX($A$9:A15046)+1)</f>
        <v>15038</v>
      </c>
      <c r="B15047" s="15">
        <v>45442.2780902778</v>
      </c>
      <c r="C15047" s="23">
        <v>7.3</v>
      </c>
      <c r="D15047" s="21">
        <v>30.1000003814697</v>
      </c>
    </row>
    <row r="15048" s="8" customFormat="1" ht="33">
      <c r="A15048" s="14">
        <f>IF(B15048="","",MAX($A$9:A15047)+1)</f>
        <v>15039</v>
      </c>
      <c r="B15048" s="15">
        <v>45442.2802314815</v>
      </c>
      <c r="C15048" s="23">
        <v>7.3</v>
      </c>
      <c r="D15048" s="21">
        <v>30.1000003814697</v>
      </c>
    </row>
    <row r="15049" s="8" customFormat="1" ht="33">
      <c r="A15049" s="14">
        <f>IF(B15049="","",MAX($A$9:A15048)+1)</f>
        <v>15040</v>
      </c>
      <c r="B15049" s="15">
        <v>45442.2818518519</v>
      </c>
      <c r="C15049" s="23">
        <v>7.3</v>
      </c>
      <c r="D15049" s="21">
        <v>30.1000003814697</v>
      </c>
    </row>
    <row r="15050" s="8" customFormat="1" ht="33">
      <c r="A15050" s="14">
        <f>IF(B15050="","",MAX($A$9:A15049)+1)</f>
        <v>15041</v>
      </c>
      <c r="B15050" s="15">
        <v>45442.2839930556</v>
      </c>
      <c r="C15050" s="23">
        <v>7.3</v>
      </c>
      <c r="D15050" s="21">
        <v>30.1000003814697</v>
      </c>
    </row>
    <row r="15051" s="8" customFormat="1" ht="33">
      <c r="A15051" s="14">
        <f>IF(B15051="","",MAX($A$9:A15050)+1)</f>
        <v>15042</v>
      </c>
      <c r="B15051" s="15">
        <v>45442.2861342593</v>
      </c>
      <c r="C15051" s="23">
        <v>7.3</v>
      </c>
      <c r="D15051" s="21">
        <v>30.1000003814697</v>
      </c>
    </row>
    <row r="15052" s="8" customFormat="1" ht="33">
      <c r="A15052" s="14">
        <f>IF(B15052="","",MAX($A$9:A15051)+1)</f>
        <v>15043</v>
      </c>
      <c r="B15052" s="15">
        <v>45442.2877314815</v>
      </c>
      <c r="C15052" s="23">
        <v>7.3</v>
      </c>
      <c r="D15052" s="21">
        <v>30.1000003814697</v>
      </c>
    </row>
    <row r="15053" s="8" customFormat="1" ht="33">
      <c r="A15053" s="14">
        <f>IF(B15053="","",MAX($A$9:A15052)+1)</f>
        <v>15044</v>
      </c>
      <c r="B15053" s="15">
        <v>45442.2893518519</v>
      </c>
      <c r="C15053" s="23">
        <v>7.3</v>
      </c>
      <c r="D15053" s="21">
        <v>30.1000003814697</v>
      </c>
    </row>
    <row r="15054" s="8" customFormat="1" ht="33">
      <c r="A15054" s="14">
        <f>IF(B15054="","",MAX($A$9:A15053)+1)</f>
        <v>15045</v>
      </c>
      <c r="B15054" s="15">
        <v>45442.2914930556</v>
      </c>
      <c r="C15054" s="23">
        <v>7.3</v>
      </c>
      <c r="D15054" s="21">
        <v>30.1000003814697</v>
      </c>
    </row>
    <row r="15055" s="8" customFormat="1" ht="33">
      <c r="A15055" s="14">
        <f>IF(B15055="","",MAX($A$9:A15054)+1)</f>
        <v>15046</v>
      </c>
      <c r="B15055" s="15">
        <v>45442.2930902778</v>
      </c>
      <c r="C15055" s="23">
        <v>7.3</v>
      </c>
      <c r="D15055" s="21">
        <v>30.1000003814697</v>
      </c>
    </row>
    <row r="15056" s="8" customFormat="1" ht="33">
      <c r="A15056" s="14">
        <f>IF(B15056="","",MAX($A$9:A15055)+1)</f>
        <v>15047</v>
      </c>
      <c r="B15056" s="15">
        <v>45442.2947106482</v>
      </c>
      <c r="C15056" s="23">
        <v>7.3</v>
      </c>
      <c r="D15056" s="21">
        <v>30.1000003814697</v>
      </c>
    </row>
    <row r="15057" s="8" customFormat="1" ht="33">
      <c r="A15057" s="14">
        <f>IF(B15057="","",MAX($A$9:A15056)+1)</f>
        <v>15048</v>
      </c>
      <c r="B15057" s="15">
        <v>45442.2963078704</v>
      </c>
      <c r="C15057" s="23">
        <v>7.3</v>
      </c>
      <c r="D15057" s="21">
        <v>30.1000003814697</v>
      </c>
    </row>
    <row r="15058" s="8" customFormat="1" ht="33">
      <c r="A15058" s="14">
        <f>IF(B15058="","",MAX($A$9:A15057)+1)</f>
        <v>15049</v>
      </c>
      <c r="B15058" s="15">
        <v>45442.2979166667</v>
      </c>
      <c r="C15058" s="23">
        <v>7.3</v>
      </c>
      <c r="D15058" s="21">
        <v>30.2000007629395</v>
      </c>
    </row>
    <row r="15059" s="8" customFormat="1" ht="33">
      <c r="A15059" s="14">
        <f>IF(B15059="","",MAX($A$9:A15058)+1)</f>
        <v>15050</v>
      </c>
      <c r="B15059" s="15">
        <v>45442.2989930556</v>
      </c>
      <c r="C15059" s="23">
        <v>7.3</v>
      </c>
      <c r="D15059" s="21">
        <v>30.2000007629395</v>
      </c>
    </row>
    <row r="15060" s="8" customFormat="1" ht="33">
      <c r="A15060" s="14">
        <f>IF(B15060="","",MAX($A$9:A15059)+1)</f>
        <v>15051</v>
      </c>
      <c r="B15060" s="15">
        <v>45442.3011342593</v>
      </c>
      <c r="C15060" s="23">
        <v>7.3</v>
      </c>
      <c r="D15060" s="21">
        <v>30.2000007629395</v>
      </c>
    </row>
    <row r="15061" s="8" customFormat="1" ht="33">
      <c r="A15061" s="14">
        <f>IF(B15061="","",MAX($A$9:A15060)+1)</f>
        <v>15052</v>
      </c>
      <c r="B15061" s="15">
        <v>45442.3027314815</v>
      </c>
      <c r="C15061" s="23">
        <v>7.3</v>
      </c>
      <c r="D15061" s="21">
        <v>30.2000007629395</v>
      </c>
    </row>
    <row r="15062" s="8" customFormat="1" ht="33">
      <c r="A15062" s="14">
        <f>IF(B15062="","",MAX($A$9:A15061)+1)</f>
        <v>15053</v>
      </c>
      <c r="B15062" s="15">
        <v>45442.3048842593</v>
      </c>
      <c r="C15062" s="23">
        <v>7.3</v>
      </c>
      <c r="D15062" s="21">
        <v>30.2000007629395</v>
      </c>
    </row>
    <row r="15063" s="8" customFormat="1" ht="33">
      <c r="A15063" s="14">
        <f>IF(B15063="","",MAX($A$9:A15062)+1)</f>
        <v>15054</v>
      </c>
      <c r="B15063" s="15">
        <v>45442.307025463</v>
      </c>
      <c r="C15063" s="23">
        <v>7.3</v>
      </c>
      <c r="D15063" s="21">
        <v>30.2000007629395</v>
      </c>
    </row>
    <row r="15064" s="8" customFormat="1" ht="33">
      <c r="A15064" s="14">
        <f>IF(B15064="","",MAX($A$9:A15063)+1)</f>
        <v>15055</v>
      </c>
      <c r="B15064" s="15">
        <v>45442.3086342593</v>
      </c>
      <c r="C15064" s="23">
        <v>7.3</v>
      </c>
      <c r="D15064" s="21">
        <v>30.2000007629395</v>
      </c>
    </row>
    <row r="15065" s="8" customFormat="1" ht="33">
      <c r="A15065" s="14">
        <f>IF(B15065="","",MAX($A$9:A15064)+1)</f>
        <v>15056</v>
      </c>
      <c r="B15065" s="15">
        <v>45442.3102314815</v>
      </c>
      <c r="C15065" s="23">
        <v>7.3</v>
      </c>
      <c r="D15065" s="21">
        <v>30.2000007629395</v>
      </c>
    </row>
    <row r="15066" s="8" customFormat="1" ht="33">
      <c r="A15066" s="14">
        <f>IF(B15066="","",MAX($A$9:A15065)+1)</f>
        <v>15057</v>
      </c>
      <c r="B15066" s="15">
        <v>45442.3118518519</v>
      </c>
      <c r="C15066" s="23">
        <v>7.3</v>
      </c>
      <c r="D15066" s="21">
        <v>30.2000007629395</v>
      </c>
    </row>
    <row r="15067" s="8" customFormat="1" ht="33">
      <c r="A15067" s="14">
        <f>IF(B15067="","",MAX($A$9:A15066)+1)</f>
        <v>15058</v>
      </c>
      <c r="B15067" s="15">
        <v>45442.3139930556</v>
      </c>
      <c r="C15067" s="23">
        <v>7.3</v>
      </c>
      <c r="D15067" s="21">
        <v>30.2000007629395</v>
      </c>
    </row>
    <row r="15068" s="8" customFormat="1" ht="33">
      <c r="A15068" s="14">
        <f>IF(B15068="","",MAX($A$9:A15067)+1)</f>
        <v>15059</v>
      </c>
      <c r="B15068" s="15">
        <v>45442.3155902778</v>
      </c>
      <c r="C15068" s="23">
        <v>7.3</v>
      </c>
      <c r="D15068" s="21">
        <v>30.2000007629395</v>
      </c>
    </row>
    <row r="15069" s="8" customFormat="1" ht="33">
      <c r="A15069" s="14">
        <f>IF(B15069="","",MAX($A$9:A15068)+1)</f>
        <v>15060</v>
      </c>
      <c r="B15069" s="15">
        <v>45442.3172106482</v>
      </c>
      <c r="C15069" s="23">
        <v>7.3</v>
      </c>
      <c r="D15069" s="21">
        <v>30.2000007629395</v>
      </c>
    </row>
    <row r="15070" s="8" customFormat="1" ht="33">
      <c r="A15070" s="14">
        <f>IF(B15070="","",MAX($A$9:A15069)+1)</f>
        <v>15061</v>
      </c>
      <c r="B15070" s="15">
        <v>45442.3188078704</v>
      </c>
      <c r="C15070" s="23">
        <v>7.3</v>
      </c>
      <c r="D15070" s="21">
        <v>30.2000007629395</v>
      </c>
    </row>
    <row r="15071" s="8" customFormat="1" ht="33">
      <c r="A15071" s="14">
        <f>IF(B15071="","",MAX($A$9:A15070)+1)</f>
        <v>15062</v>
      </c>
      <c r="B15071" s="15">
        <v>45442.3209490741</v>
      </c>
      <c r="C15071" s="23">
        <v>7.3</v>
      </c>
      <c r="D15071" s="21">
        <v>30.2000007629395</v>
      </c>
    </row>
    <row r="15072" s="8" customFormat="1" ht="33">
      <c r="A15072" s="14">
        <f>IF(B15072="","",MAX($A$9:A15071)+1)</f>
        <v>15063</v>
      </c>
      <c r="B15072" s="15">
        <v>45442.3225694444</v>
      </c>
      <c r="C15072" s="23">
        <v>7.3</v>
      </c>
      <c r="D15072" s="21">
        <v>30.2000007629395</v>
      </c>
    </row>
    <row r="15073" s="8" customFormat="1" ht="33">
      <c r="A15073" s="14">
        <f>IF(B15073="","",MAX($A$9:A15072)+1)</f>
        <v>15064</v>
      </c>
      <c r="B15073" s="15">
        <v>45442.3241666667</v>
      </c>
      <c r="C15073" s="23">
        <v>7.3</v>
      </c>
      <c r="D15073" s="21">
        <v>30.2000007629395</v>
      </c>
    </row>
    <row r="15074" s="8" customFormat="1" ht="33">
      <c r="A15074" s="14">
        <f>IF(B15074="","",MAX($A$9:A15073)+1)</f>
        <v>15065</v>
      </c>
      <c r="B15074" s="15">
        <v>45442.325787037</v>
      </c>
      <c r="C15074" s="23">
        <v>7.3</v>
      </c>
      <c r="D15074" s="21">
        <v>30.2000007629395</v>
      </c>
    </row>
    <row r="15075" s="8" customFormat="1" ht="33">
      <c r="A15075" s="14">
        <f>IF(B15075="","",MAX($A$9:A15074)+1)</f>
        <v>15066</v>
      </c>
      <c r="B15075" s="15">
        <v>45442.3279282407</v>
      </c>
      <c r="C15075" s="23">
        <v>7.3</v>
      </c>
      <c r="D15075" s="21">
        <v>30.2000007629395</v>
      </c>
    </row>
    <row r="15076" s="8" customFormat="1" ht="33">
      <c r="A15076" s="14">
        <f>IF(B15076="","",MAX($A$9:A15075)+1)</f>
        <v>15067</v>
      </c>
      <c r="B15076" s="15">
        <v>45442.329525463</v>
      </c>
      <c r="C15076" s="23">
        <v>7.3</v>
      </c>
      <c r="D15076" s="21">
        <v>30.2000007629395</v>
      </c>
    </row>
    <row r="15077" s="8" customFormat="1" ht="33">
      <c r="A15077" s="14">
        <f>IF(B15077="","",MAX($A$9:A15076)+1)</f>
        <v>15068</v>
      </c>
      <c r="B15077" s="15">
        <v>45442.3311458333</v>
      </c>
      <c r="C15077" s="23">
        <v>7.3</v>
      </c>
      <c r="D15077" s="21">
        <v>30.2000007629395</v>
      </c>
    </row>
    <row r="15078" s="8" customFormat="1" ht="33">
      <c r="A15078" s="14">
        <f>IF(B15078="","",MAX($A$9:A15077)+1)</f>
        <v>15069</v>
      </c>
      <c r="B15078" s="15">
        <v>45442.3327430556</v>
      </c>
      <c r="C15078" s="23">
        <v>7.3</v>
      </c>
      <c r="D15078" s="21">
        <v>30.2000007629395</v>
      </c>
    </row>
    <row r="15079" s="8" customFormat="1" ht="33">
      <c r="A15079" s="14">
        <f>IF(B15079="","",MAX($A$9:A15078)+1)</f>
        <v>15070</v>
      </c>
      <c r="B15079" s="15">
        <v>45442.3348842593</v>
      </c>
      <c r="C15079" s="23">
        <v>7.3</v>
      </c>
      <c r="D15079" s="21">
        <v>30.2000007629395</v>
      </c>
    </row>
    <row r="15080" s="8" customFormat="1" ht="33">
      <c r="A15080" s="14">
        <f>IF(B15080="","",MAX($A$9:A15079)+1)</f>
        <v>15071</v>
      </c>
      <c r="B15080" s="15">
        <v>45442.3365046296</v>
      </c>
      <c r="C15080" s="23">
        <v>7.3</v>
      </c>
      <c r="D15080" s="21">
        <v>30.2000007629395</v>
      </c>
    </row>
    <row r="15081" s="8" customFormat="1" ht="33">
      <c r="A15081" s="14">
        <f>IF(B15081="","",MAX($A$9:A15080)+1)</f>
        <v>15072</v>
      </c>
      <c r="B15081" s="15">
        <v>45442.3381018518</v>
      </c>
      <c r="C15081" s="23">
        <v>7.3</v>
      </c>
      <c r="D15081" s="21">
        <v>30.2999992370605</v>
      </c>
    </row>
    <row r="15082" s="8" customFormat="1" ht="33">
      <c r="A15082" s="14">
        <f>IF(B15082="","",MAX($A$9:A15081)+1)</f>
        <v>15073</v>
      </c>
      <c r="B15082" s="15">
        <v>45442.3397222222</v>
      </c>
      <c r="C15082" s="23">
        <v>7.3</v>
      </c>
      <c r="D15082" s="21">
        <v>30.2000007629395</v>
      </c>
    </row>
    <row r="15083" s="8" customFormat="1" ht="33">
      <c r="A15083" s="14">
        <f>IF(B15083="","",MAX($A$9:A15082)+1)</f>
        <v>15074</v>
      </c>
      <c r="B15083" s="15">
        <v>45442.3418634259</v>
      </c>
      <c r="C15083" s="23">
        <v>7.3</v>
      </c>
      <c r="D15083" s="21">
        <v>30.2000007629395</v>
      </c>
    </row>
    <row r="15084" s="8" customFormat="1" ht="33">
      <c r="A15084" s="14">
        <f>IF(B15084="","",MAX($A$9:A15083)+1)</f>
        <v>15075</v>
      </c>
      <c r="B15084" s="15">
        <v>45442.3434606481</v>
      </c>
      <c r="C15084" s="23">
        <v>7.3</v>
      </c>
      <c r="D15084" s="21">
        <v>30.2000007629395</v>
      </c>
    </row>
    <row r="15085" s="8" customFormat="1" ht="33">
      <c r="A15085" s="14">
        <f>IF(B15085="","",MAX($A$9:A15084)+1)</f>
        <v>15076</v>
      </c>
      <c r="B15085" s="15">
        <v>45442.3450810185</v>
      </c>
      <c r="C15085" s="23">
        <v>7.3</v>
      </c>
      <c r="D15085" s="21">
        <v>30.2000007629395</v>
      </c>
    </row>
    <row r="15086" s="8" customFormat="1" ht="33">
      <c r="A15086" s="14">
        <f>IF(B15086="","",MAX($A$9:A15085)+1)</f>
        <v>15077</v>
      </c>
      <c r="B15086" s="15">
        <v>45442.3466782407</v>
      </c>
      <c r="C15086" s="23">
        <v>7.3</v>
      </c>
      <c r="D15086" s="21">
        <v>30.2000007629395</v>
      </c>
    </row>
    <row r="15087" s="8" customFormat="1" ht="33">
      <c r="A15087" s="14">
        <f>IF(B15087="","",MAX($A$9:A15086)+1)</f>
        <v>15078</v>
      </c>
      <c r="B15087" s="15">
        <v>45442.348287037</v>
      </c>
      <c r="C15087" s="23">
        <v>7.3</v>
      </c>
      <c r="D15087" s="21">
        <v>30.2000007629395</v>
      </c>
    </row>
    <row r="15088" s="8" customFormat="1" ht="33">
      <c r="A15088" s="14">
        <f>IF(B15088="","",MAX($A$9:A15087)+1)</f>
        <v>15079</v>
      </c>
      <c r="B15088" s="15">
        <v>45442.3498958333</v>
      </c>
      <c r="C15088" s="23">
        <v>7.3</v>
      </c>
      <c r="D15088" s="21">
        <v>30.2000007629395</v>
      </c>
    </row>
    <row r="15089" s="8" customFormat="1" ht="33">
      <c r="A15089" s="14">
        <f>IF(B15089="","",MAX($A$9:A15088)+1)</f>
        <v>15080</v>
      </c>
      <c r="B15089" s="15">
        <v>45442.3509606481</v>
      </c>
      <c r="C15089" s="23">
        <v>7.3</v>
      </c>
      <c r="D15089" s="21">
        <v>30.2000007629395</v>
      </c>
    </row>
    <row r="15090" s="8" customFormat="1" ht="33">
      <c r="A15090" s="14">
        <f>IF(B15090="","",MAX($A$9:A15089)+1)</f>
        <v>15081</v>
      </c>
      <c r="B15090" s="15">
        <v>45442.3531018519</v>
      </c>
      <c r="C15090" s="23">
        <v>7.3</v>
      </c>
      <c r="D15090" s="21">
        <v>30.2000007629395</v>
      </c>
    </row>
    <row r="15091" s="8" customFormat="1" ht="33">
      <c r="A15091" s="14">
        <f>IF(B15091="","",MAX($A$9:A15090)+1)</f>
        <v>15082</v>
      </c>
      <c r="B15091" s="15">
        <v>45442.3547222222</v>
      </c>
      <c r="C15091" s="23">
        <v>7.3</v>
      </c>
      <c r="D15091" s="21">
        <v>30.2000007629395</v>
      </c>
    </row>
    <row r="15092" s="8" customFormat="1" ht="33">
      <c r="A15092" s="14">
        <f>IF(B15092="","",MAX($A$9:A15091)+1)</f>
        <v>15083</v>
      </c>
      <c r="B15092" s="15">
        <v>45442.3568634259</v>
      </c>
      <c r="C15092" s="23">
        <v>7.3</v>
      </c>
      <c r="D15092" s="21">
        <v>30.2000007629395</v>
      </c>
    </row>
    <row r="15093" s="8" customFormat="1" ht="33">
      <c r="A15093" s="14">
        <f>IF(B15093="","",MAX($A$9:A15092)+1)</f>
        <v>15084</v>
      </c>
      <c r="B15093" s="15">
        <v>45442.3579398148</v>
      </c>
      <c r="C15093" s="23">
        <v>7.3</v>
      </c>
      <c r="D15093" s="21">
        <v>30.2000007629395</v>
      </c>
    </row>
    <row r="15094" s="8" customFormat="1" ht="33">
      <c r="A15094" s="14">
        <f>IF(B15094="","",MAX($A$9:A15093)+1)</f>
        <v>15085</v>
      </c>
      <c r="B15094" s="15">
        <v>45442.3600810185</v>
      </c>
      <c r="C15094" s="23">
        <v>7.3</v>
      </c>
      <c r="D15094" s="21">
        <v>30.2000007629395</v>
      </c>
    </row>
    <row r="15095" s="8" customFormat="1" ht="33">
      <c r="A15095" s="14">
        <f>IF(B15095="","",MAX($A$9:A15094)+1)</f>
        <v>15086</v>
      </c>
      <c r="B15095" s="15">
        <v>45442.3616782407</v>
      </c>
      <c r="C15095" s="23">
        <v>7.3</v>
      </c>
      <c r="D15095" s="21">
        <v>30.2000007629395</v>
      </c>
    </row>
    <row r="15096" s="8" customFormat="1" ht="33">
      <c r="A15096" s="14">
        <f>IF(B15096="","",MAX($A$9:A15095)+1)</f>
        <v>15087</v>
      </c>
      <c r="B15096" s="15">
        <v>45442.3638194444</v>
      </c>
      <c r="C15096" s="23">
        <v>7.3</v>
      </c>
      <c r="D15096" s="21">
        <v>30.2999992370605</v>
      </c>
    </row>
    <row r="15097" s="8" customFormat="1" ht="33">
      <c r="A15097" s="14">
        <f>IF(B15097="","",MAX($A$9:A15096)+1)</f>
        <v>15088</v>
      </c>
      <c r="B15097" s="15">
        <v>45442.3648958333</v>
      </c>
      <c r="C15097" s="23">
        <v>7.3</v>
      </c>
      <c r="D15097" s="21">
        <v>30.2999992370605</v>
      </c>
    </row>
    <row r="15098" s="8" customFormat="1" ht="33">
      <c r="A15098" s="14">
        <f>IF(B15098="","",MAX($A$9:A15097)+1)</f>
        <v>15089</v>
      </c>
      <c r="B15098" s="15">
        <v>45442.367037037</v>
      </c>
      <c r="C15098" s="23">
        <v>7.3</v>
      </c>
      <c r="D15098" s="21">
        <v>30.2999992370605</v>
      </c>
    </row>
    <row r="15099" s="8" customFormat="1" ht="33">
      <c r="A15099" s="14">
        <f>IF(B15099="","",MAX($A$9:A15098)+1)</f>
        <v>15090</v>
      </c>
      <c r="B15099" s="15">
        <v>45442.3686574074</v>
      </c>
      <c r="C15099" s="23">
        <v>7.3</v>
      </c>
      <c r="D15099" s="21">
        <v>30.2999992370605</v>
      </c>
    </row>
    <row r="15100" s="8" customFormat="1" ht="33">
      <c r="A15100" s="14">
        <f>IF(B15100="","",MAX($A$9:A15099)+1)</f>
        <v>15091</v>
      </c>
      <c r="B15100" s="15">
        <v>45442.3707986111</v>
      </c>
      <c r="C15100" s="23">
        <v>7.3</v>
      </c>
      <c r="D15100" s="21">
        <v>30.2999992370605</v>
      </c>
    </row>
    <row r="15101" s="8" customFormat="1" ht="33">
      <c r="A15101" s="14">
        <f>IF(B15101="","",MAX($A$9:A15100)+1)</f>
        <v>15092</v>
      </c>
      <c r="B15101" s="15">
        <v>45442.3718634259</v>
      </c>
      <c r="C15101" s="23">
        <v>7.3</v>
      </c>
      <c r="D15101" s="21">
        <v>30.2999992370605</v>
      </c>
    </row>
    <row r="15102" s="8" customFormat="1" ht="33">
      <c r="A15102" s="14">
        <f>IF(B15102="","",MAX($A$9:A15101)+1)</f>
        <v>15093</v>
      </c>
      <c r="B15102" s="15">
        <v>45442.3740046296</v>
      </c>
      <c r="C15102" s="23">
        <v>7.3</v>
      </c>
      <c r="D15102" s="21">
        <v>30.2999992370605</v>
      </c>
    </row>
    <row r="15103" s="8" customFormat="1" ht="33">
      <c r="A15103" s="14">
        <f>IF(B15103="","",MAX($A$9:A15102)+1)</f>
        <v>15094</v>
      </c>
      <c r="B15103" s="15">
        <v>45442.3756018519</v>
      </c>
      <c r="C15103" s="23">
        <v>7.3</v>
      </c>
      <c r="D15103" s="21">
        <v>30.2999992370605</v>
      </c>
    </row>
    <row r="15104" s="8" customFormat="1" ht="33">
      <c r="A15104" s="14">
        <f>IF(B15104="","",MAX($A$9:A15103)+1)</f>
        <v>15095</v>
      </c>
      <c r="B15104" s="15">
        <v>45442.3777430556</v>
      </c>
      <c r="C15104" s="23">
        <v>7.3</v>
      </c>
      <c r="D15104" s="21">
        <v>30.2999992370605</v>
      </c>
    </row>
    <row r="15105" s="8" customFormat="1" ht="33">
      <c r="A15105" s="14">
        <f>IF(B15105="","",MAX($A$9:A15104)+1)</f>
        <v>15096</v>
      </c>
      <c r="B15105" s="15">
        <v>45442.3798958333</v>
      </c>
      <c r="C15105" s="23">
        <v>7.3</v>
      </c>
      <c r="D15105" s="21">
        <v>30.2999992370605</v>
      </c>
    </row>
    <row r="15106" s="8" customFormat="1" ht="33">
      <c r="A15106" s="14">
        <f>IF(B15106="","",MAX($A$9:A15105)+1)</f>
        <v>15097</v>
      </c>
      <c r="B15106" s="15">
        <v>45442.3815046296</v>
      </c>
      <c r="C15106" s="23">
        <v>7.3</v>
      </c>
      <c r="D15106" s="21">
        <v>30.2999992370605</v>
      </c>
    </row>
    <row r="15107" s="8" customFormat="1" ht="33">
      <c r="A15107" s="14">
        <f>IF(B15107="","",MAX($A$9:A15106)+1)</f>
        <v>15098</v>
      </c>
      <c r="B15107" s="15">
        <v>45442.3831018519</v>
      </c>
      <c r="C15107" s="23">
        <v>7.3</v>
      </c>
      <c r="D15107" s="21">
        <v>30.2999992370605</v>
      </c>
    </row>
    <row r="15108" s="8" customFormat="1" ht="33">
      <c r="A15108" s="14">
        <f>IF(B15108="","",MAX($A$9:A15107)+1)</f>
        <v>15099</v>
      </c>
      <c r="B15108" s="15">
        <v>45442.3847222222</v>
      </c>
      <c r="C15108" s="23">
        <v>7.3</v>
      </c>
      <c r="D15108" s="21">
        <v>30.2999992370605</v>
      </c>
    </row>
    <row r="15109" s="8" customFormat="1" ht="33">
      <c r="A15109" s="14">
        <f>IF(B15109="","",MAX($A$9:A15108)+1)</f>
        <v>15100</v>
      </c>
      <c r="B15109" s="15">
        <v>45442.3857986111</v>
      </c>
      <c r="C15109" s="23">
        <v>7.3</v>
      </c>
      <c r="D15109" s="21">
        <v>30.2999992370605</v>
      </c>
    </row>
    <row r="15110" s="8" customFormat="1" ht="33">
      <c r="A15110" s="14">
        <f>IF(B15110="","",MAX($A$9:A15109)+1)</f>
        <v>15101</v>
      </c>
      <c r="B15110" s="15">
        <v>45442.389537037</v>
      </c>
      <c r="C15110" s="23">
        <v>7.3</v>
      </c>
      <c r="D15110" s="21">
        <v>30.2999992370605</v>
      </c>
    </row>
    <row r="15111" s="8" customFormat="1" ht="33">
      <c r="A15111" s="14">
        <f>IF(B15111="","",MAX($A$9:A15110)+1)</f>
        <v>15102</v>
      </c>
      <c r="B15111" s="15">
        <v>45442.3916782407</v>
      </c>
      <c r="C15111" s="23">
        <v>7.3</v>
      </c>
      <c r="D15111" s="21">
        <v>30.2999992370605</v>
      </c>
    </row>
    <row r="15112" s="8" customFormat="1" ht="33">
      <c r="A15112" s="14">
        <f>IF(B15112="","",MAX($A$9:A15111)+1)</f>
        <v>15103</v>
      </c>
      <c r="B15112" s="15">
        <v>45442.3938194444</v>
      </c>
      <c r="C15112" s="23">
        <v>7.3</v>
      </c>
      <c r="D15112" s="21">
        <v>30.2999992370605</v>
      </c>
    </row>
    <row r="15113" s="8" customFormat="1" ht="33">
      <c r="A15113" s="14">
        <f>IF(B15113="","",MAX($A$9:A15112)+1)</f>
        <v>15104</v>
      </c>
      <c r="B15113" s="15">
        <v>45442.3954398148</v>
      </c>
      <c r="C15113" s="23">
        <v>7.2</v>
      </c>
      <c r="D15113" s="21">
        <v>30.2999992370605</v>
      </c>
    </row>
    <row r="15114" s="8" customFormat="1" ht="33">
      <c r="A15114" s="14">
        <f>IF(B15114="","",MAX($A$9:A15113)+1)</f>
        <v>15105</v>
      </c>
      <c r="B15114" s="15">
        <v>45442.397037037</v>
      </c>
      <c r="C15114" s="23">
        <v>7.2</v>
      </c>
      <c r="D15114" s="21">
        <v>30.2000007629395</v>
      </c>
    </row>
    <row r="15115" s="8" customFormat="1" ht="33">
      <c r="A15115" s="14">
        <f>IF(B15115="","",MAX($A$9:A15114)+1)</f>
        <v>15106</v>
      </c>
      <c r="B15115" s="15">
        <v>45442.3986574074</v>
      </c>
      <c r="C15115" s="23">
        <v>7.2</v>
      </c>
      <c r="D15115" s="21">
        <v>30.2000007629395</v>
      </c>
    </row>
    <row r="15116" s="8" customFormat="1" ht="33">
      <c r="A15116" s="14">
        <f>IF(B15116="","",MAX($A$9:A15115)+1)</f>
        <v>15107</v>
      </c>
      <c r="B15116" s="15">
        <v>45442.4007986111</v>
      </c>
      <c r="C15116" s="23">
        <v>7.2</v>
      </c>
      <c r="D15116" s="21">
        <v>30.2000007629395</v>
      </c>
    </row>
    <row r="15117" s="8" customFormat="1" ht="33">
      <c r="A15117" s="14">
        <f>IF(B15117="","",MAX($A$9:A15116)+1)</f>
        <v>15108</v>
      </c>
      <c r="B15117" s="15">
        <v>45442.4023958333</v>
      </c>
      <c r="C15117" s="23">
        <v>7.2</v>
      </c>
      <c r="D15117" s="21">
        <v>30.2000007629395</v>
      </c>
    </row>
    <row r="15118" s="8" customFormat="1" ht="33">
      <c r="A15118" s="14">
        <f>IF(B15118="","",MAX($A$9:A15117)+1)</f>
        <v>15109</v>
      </c>
      <c r="B15118" s="15">
        <v>45442.4040046296</v>
      </c>
      <c r="C15118" s="23">
        <v>7.2</v>
      </c>
      <c r="D15118" s="21">
        <v>30.2000007629395</v>
      </c>
    </row>
    <row r="15119" s="8" customFormat="1" ht="33">
      <c r="A15119" s="14">
        <f>IF(B15119="","",MAX($A$9:A15118)+1)</f>
        <v>15110</v>
      </c>
      <c r="B15119" s="15">
        <v>45442.4056134259</v>
      </c>
      <c r="C15119" s="23">
        <v>7.2</v>
      </c>
      <c r="D15119" s="21">
        <v>30.2000007629395</v>
      </c>
    </row>
    <row r="15120" s="8" customFormat="1" ht="33">
      <c r="A15120" s="14">
        <f>IF(B15120="","",MAX($A$9:A15119)+1)</f>
        <v>15111</v>
      </c>
      <c r="B15120" s="15">
        <v>45442.4077546296</v>
      </c>
      <c r="C15120" s="23">
        <v>7.2</v>
      </c>
      <c r="D15120" s="21">
        <v>30.2999992370605</v>
      </c>
    </row>
    <row r="15121" s="8" customFormat="1" ht="33">
      <c r="A15121" s="14">
        <f>IF(B15121="","",MAX($A$9:A15120)+1)</f>
        <v>15112</v>
      </c>
      <c r="B15121" s="15">
        <v>45442.409375</v>
      </c>
      <c r="C15121" s="23">
        <v>7.2</v>
      </c>
      <c r="D15121" s="21">
        <v>30.2999992370605</v>
      </c>
    </row>
    <row r="15122" s="8" customFormat="1" ht="33">
      <c r="A15122" s="14">
        <f>IF(B15122="","",MAX($A$9:A15121)+1)</f>
        <v>15113</v>
      </c>
      <c r="B15122" s="15">
        <v>45442.4109722222</v>
      </c>
      <c r="C15122" s="23">
        <v>7.2</v>
      </c>
      <c r="D15122" s="21">
        <v>30.2999992370605</v>
      </c>
    </row>
    <row r="15123" s="8" customFormat="1" ht="33">
      <c r="A15123" s="14">
        <f>IF(B15123="","",MAX($A$9:A15122)+1)</f>
        <v>15114</v>
      </c>
      <c r="B15123" s="15">
        <v>45442.4125810185</v>
      </c>
      <c r="C15123" s="23">
        <v>7.2</v>
      </c>
      <c r="D15123" s="21">
        <v>30.2999992370605</v>
      </c>
    </row>
    <row r="15124" s="8" customFormat="1" ht="33">
      <c r="A15124" s="14">
        <f>IF(B15124="","",MAX($A$9:A15123)+1)</f>
        <v>15115</v>
      </c>
      <c r="B15124" s="15">
        <v>45442.4147337963</v>
      </c>
      <c r="C15124" s="23">
        <v>7.2</v>
      </c>
      <c r="D15124" s="21">
        <v>30.2999992370605</v>
      </c>
    </row>
    <row r="15125" s="8" customFormat="1" ht="33">
      <c r="A15125" s="14">
        <f>IF(B15125="","",MAX($A$9:A15124)+1)</f>
        <v>15116</v>
      </c>
      <c r="B15125" s="15">
        <v>45442.4163310185</v>
      </c>
      <c r="C15125" s="23">
        <v>7.2</v>
      </c>
      <c r="D15125" s="21">
        <v>30.2999992370605</v>
      </c>
    </row>
    <row r="15126" s="8" customFormat="1" ht="33">
      <c r="A15126" s="14">
        <f>IF(B15126="","",MAX($A$9:A15125)+1)</f>
        <v>15117</v>
      </c>
      <c r="B15126" s="15">
        <v>45442.4179398148</v>
      </c>
      <c r="C15126" s="23">
        <v>7.3</v>
      </c>
      <c r="D15126" s="21">
        <v>30.2999992370605</v>
      </c>
    </row>
    <row r="15127" s="8" customFormat="1" ht="33">
      <c r="A15127" s="14">
        <f>IF(B15127="","",MAX($A$9:A15126)+1)</f>
        <v>15118</v>
      </c>
      <c r="B15127" s="15">
        <v>45442.419537037</v>
      </c>
      <c r="C15127" s="23">
        <v>7.3</v>
      </c>
      <c r="D15127" s="21">
        <v>30.2999992370605</v>
      </c>
    </row>
    <row r="15128" s="8" customFormat="1" ht="33">
      <c r="A15128" s="14">
        <f>IF(B15128="","",MAX($A$9:A15127)+1)</f>
        <v>15119</v>
      </c>
      <c r="B15128" s="15">
        <v>45442.4216782407</v>
      </c>
      <c r="C15128" s="23">
        <v>7.2</v>
      </c>
      <c r="D15128" s="21">
        <v>30.3999996185303</v>
      </c>
    </row>
    <row r="15129" s="8" customFormat="1" ht="33">
      <c r="A15129" s="14">
        <f>IF(B15129="","",MAX($A$9:A15128)+1)</f>
        <v>15120</v>
      </c>
      <c r="B15129" s="15">
        <v>45442.4232986111</v>
      </c>
      <c r="C15129" s="23">
        <v>7.2</v>
      </c>
      <c r="D15129" s="21">
        <v>30.2999992370605</v>
      </c>
    </row>
    <row r="15130" s="8" customFormat="1" ht="33">
      <c r="A15130" s="14">
        <f>IF(B15130="","",MAX($A$9:A15129)+1)</f>
        <v>15121</v>
      </c>
      <c r="B15130" s="15">
        <v>45442.4248958333</v>
      </c>
      <c r="C15130" s="23">
        <v>7.2</v>
      </c>
      <c r="D15130" s="21">
        <v>30.2999992370605</v>
      </c>
    </row>
    <row r="15131" s="8" customFormat="1" ht="33">
      <c r="A15131" s="14">
        <f>IF(B15131="","",MAX($A$9:A15130)+1)</f>
        <v>15122</v>
      </c>
      <c r="B15131" s="15">
        <v>45442.4265162037</v>
      </c>
      <c r="C15131" s="23">
        <v>7.2</v>
      </c>
      <c r="D15131" s="21">
        <v>30.2999992370605</v>
      </c>
    </row>
    <row r="15132" s="8" customFormat="1" ht="33">
      <c r="A15132" s="14">
        <f>IF(B15132="","",MAX($A$9:A15131)+1)</f>
        <v>15123</v>
      </c>
      <c r="B15132" s="15">
        <v>45442.4286574074</v>
      </c>
      <c r="C15132" s="23">
        <v>7.2</v>
      </c>
      <c r="D15132" s="21">
        <v>30.2999992370605</v>
      </c>
    </row>
    <row r="15133" s="8" customFormat="1" ht="33">
      <c r="A15133" s="14">
        <f>IF(B15133="","",MAX($A$9:A15132)+1)</f>
        <v>15124</v>
      </c>
      <c r="B15133" s="15">
        <v>45442.4302546296</v>
      </c>
      <c r="C15133" s="23">
        <v>7.2</v>
      </c>
      <c r="D15133" s="21">
        <v>30.2999992370605</v>
      </c>
    </row>
    <row r="15134" s="8" customFormat="1" ht="33">
      <c r="A15134" s="14">
        <f>IF(B15134="","",MAX($A$9:A15133)+1)</f>
        <v>15125</v>
      </c>
      <c r="B15134" s="15">
        <v>45442.431875</v>
      </c>
      <c r="C15134" s="23">
        <v>7.2</v>
      </c>
      <c r="D15134" s="21">
        <v>30.2999992370605</v>
      </c>
    </row>
    <row r="15135" s="8" customFormat="1" ht="33">
      <c r="A15135" s="14">
        <f>IF(B15135="","",MAX($A$9:A15134)+1)</f>
        <v>15126</v>
      </c>
      <c r="B15135" s="15">
        <v>45442.4334722222</v>
      </c>
      <c r="C15135" s="23">
        <v>7.2</v>
      </c>
      <c r="D15135" s="21">
        <v>30.2999992370605</v>
      </c>
    </row>
    <row r="15136" s="8" customFormat="1" ht="33">
      <c r="A15136" s="14">
        <f>IF(B15136="","",MAX($A$9:A15135)+1)</f>
        <v>15127</v>
      </c>
      <c r="B15136" s="15">
        <v>45442.4356134259</v>
      </c>
      <c r="C15136" s="23">
        <v>7.2</v>
      </c>
      <c r="D15136" s="21">
        <v>30.2999992370605</v>
      </c>
    </row>
    <row r="15137" s="8" customFormat="1" ht="33">
      <c r="A15137" s="14">
        <f>IF(B15137="","",MAX($A$9:A15136)+1)</f>
        <v>15128</v>
      </c>
      <c r="B15137" s="15">
        <v>45442.4372337963</v>
      </c>
      <c r="C15137" s="23">
        <v>7.3</v>
      </c>
      <c r="D15137" s="21">
        <v>30.2999992370605</v>
      </c>
    </row>
    <row r="15138" s="8" customFormat="1" ht="33">
      <c r="A15138" s="14">
        <f>IF(B15138="","",MAX($A$9:A15137)+1)</f>
        <v>15129</v>
      </c>
      <c r="B15138" s="15">
        <v>45442.4388310185</v>
      </c>
      <c r="C15138" s="23">
        <v>7.3</v>
      </c>
      <c r="D15138" s="21">
        <v>30.2999992370605</v>
      </c>
    </row>
    <row r="15139" s="8" customFormat="1" ht="33">
      <c r="A15139" s="14">
        <f>IF(B15139="","",MAX($A$9:A15138)+1)</f>
        <v>15130</v>
      </c>
      <c r="B15139" s="15">
        <v>45442.4404398148</v>
      </c>
      <c r="C15139" s="23">
        <v>7.3</v>
      </c>
      <c r="D15139" s="21">
        <v>30.2999992370605</v>
      </c>
    </row>
    <row r="15140" s="8" customFormat="1" ht="33">
      <c r="A15140" s="14">
        <f>IF(B15140="","",MAX($A$9:A15139)+1)</f>
        <v>15131</v>
      </c>
      <c r="B15140" s="15">
        <v>45442.4425810185</v>
      </c>
      <c r="C15140" s="23">
        <v>7.3</v>
      </c>
      <c r="D15140" s="21">
        <v>30.2999992370605</v>
      </c>
    </row>
    <row r="15141" s="8" customFormat="1" ht="33">
      <c r="A15141" s="14">
        <f>IF(B15141="","",MAX($A$9:A15140)+1)</f>
        <v>15132</v>
      </c>
      <c r="B15141" s="15">
        <v>45442.4441782407</v>
      </c>
      <c r="C15141" s="23">
        <v>7.3</v>
      </c>
      <c r="D15141" s="21">
        <v>30.2999992370605</v>
      </c>
    </row>
    <row r="15142" s="8" customFormat="1" ht="33">
      <c r="A15142" s="14">
        <f>IF(B15142="","",MAX($A$9:A15141)+1)</f>
        <v>15133</v>
      </c>
      <c r="B15142" s="15">
        <v>45442.4457986111</v>
      </c>
      <c r="C15142" s="23">
        <v>7.3</v>
      </c>
      <c r="D15142" s="21">
        <v>30.2999992370605</v>
      </c>
    </row>
    <row r="15143" s="8" customFormat="1" ht="33">
      <c r="A15143" s="14">
        <f>IF(B15143="","",MAX($A$9:A15142)+1)</f>
        <v>15134</v>
      </c>
      <c r="B15143" s="15">
        <v>45442.4473958333</v>
      </c>
      <c r="C15143" s="23">
        <v>7.3</v>
      </c>
      <c r="D15143" s="21">
        <v>30.2999992370605</v>
      </c>
    </row>
    <row r="15144" s="8" customFormat="1" ht="33">
      <c r="A15144" s="14">
        <f>IF(B15144="","",MAX($A$9:A15143)+1)</f>
        <v>15135</v>
      </c>
      <c r="B15144" s="15">
        <v>45442.4490162037</v>
      </c>
      <c r="C15144" s="23">
        <v>7.3</v>
      </c>
      <c r="D15144" s="21">
        <v>30.2999992370605</v>
      </c>
    </row>
    <row r="15145" s="8" customFormat="1" ht="33">
      <c r="A15145" s="14">
        <f>IF(B15145="","",MAX($A$9:A15144)+1)</f>
        <v>15136</v>
      </c>
      <c r="B15145" s="15">
        <v>45442.4506134259</v>
      </c>
      <c r="C15145" s="23">
        <v>7.3</v>
      </c>
      <c r="D15145" s="21">
        <v>30.2999992370605</v>
      </c>
    </row>
    <row r="15146" s="8" customFormat="1" ht="33">
      <c r="A15146" s="14">
        <f>IF(B15146="","",MAX($A$9:A15145)+1)</f>
        <v>15137</v>
      </c>
      <c r="B15146" s="15">
        <v>45442.4516898148</v>
      </c>
      <c r="C15146" s="23">
        <v>7.3</v>
      </c>
      <c r="D15146" s="21">
        <v>30.2999992370605</v>
      </c>
    </row>
    <row r="15147" s="8" customFormat="1" ht="33">
      <c r="A15147" s="14">
        <f>IF(B15147="","",MAX($A$9:A15146)+1)</f>
        <v>15138</v>
      </c>
      <c r="B15147" s="15">
        <v>45442.4538310185</v>
      </c>
      <c r="C15147" s="23">
        <v>7.3</v>
      </c>
      <c r="D15147" s="21">
        <v>30.2999992370605</v>
      </c>
    </row>
    <row r="15148" s="8" customFormat="1" ht="33">
      <c r="A15148" s="14">
        <f>IF(B15148="","",MAX($A$9:A15147)+1)</f>
        <v>15139</v>
      </c>
      <c r="B15148" s="15">
        <v>45442.4554398148</v>
      </c>
      <c r="C15148" s="23">
        <v>7.3</v>
      </c>
      <c r="D15148" s="21">
        <v>30.2999992370605</v>
      </c>
    </row>
    <row r="15149" s="8" customFormat="1" ht="33">
      <c r="A15149" s="14">
        <f>IF(B15149="","",MAX($A$9:A15148)+1)</f>
        <v>15140</v>
      </c>
      <c r="B15149" s="15">
        <v>45442.4575925926</v>
      </c>
      <c r="C15149" s="23">
        <v>7.3</v>
      </c>
      <c r="D15149" s="21">
        <v>30.3999996185303</v>
      </c>
    </row>
    <row r="15150" s="8" customFormat="1" ht="33">
      <c r="A15150" s="14">
        <f>IF(B15150="","",MAX($A$9:A15149)+1)</f>
        <v>15141</v>
      </c>
      <c r="B15150" s="15">
        <v>45442.4586574074</v>
      </c>
      <c r="C15150" s="23">
        <v>7.3</v>
      </c>
      <c r="D15150" s="21">
        <v>30.3999996185303</v>
      </c>
    </row>
    <row r="15151" s="8" customFormat="1" ht="33">
      <c r="A15151" s="14">
        <f>IF(B15151="","",MAX($A$9:A15150)+1)</f>
        <v>15142</v>
      </c>
      <c r="B15151" s="15">
        <v>45442.4607986111</v>
      </c>
      <c r="C15151" s="23">
        <v>7.3</v>
      </c>
      <c r="D15151" s="21">
        <v>30.3999996185303</v>
      </c>
    </row>
    <row r="15152" s="8" customFormat="1" ht="33">
      <c r="A15152" s="14">
        <f>IF(B15152="","",MAX($A$9:A15151)+1)</f>
        <v>15143</v>
      </c>
      <c r="B15152" s="15">
        <v>45442.4623958333</v>
      </c>
      <c r="C15152" s="23">
        <v>7.3</v>
      </c>
      <c r="D15152" s="21">
        <v>30.3999996185303</v>
      </c>
    </row>
    <row r="15153" s="8" customFormat="1" ht="33">
      <c r="A15153" s="14">
        <f>IF(B15153="","",MAX($A$9:A15152)+1)</f>
        <v>15144</v>
      </c>
      <c r="B15153" s="15">
        <v>45442.464537037</v>
      </c>
      <c r="C15153" s="23">
        <v>7.3</v>
      </c>
      <c r="D15153" s="21">
        <v>30.3999996185303</v>
      </c>
    </row>
    <row r="15154" s="8" customFormat="1" ht="33">
      <c r="A15154" s="14">
        <f>IF(B15154="","",MAX($A$9:A15153)+1)</f>
        <v>15145</v>
      </c>
      <c r="B15154" s="15">
        <v>45442.4656134259</v>
      </c>
      <c r="C15154" s="23">
        <v>7.3</v>
      </c>
      <c r="D15154" s="21">
        <v>30.3999996185303</v>
      </c>
    </row>
    <row r="15155" s="8" customFormat="1" ht="33">
      <c r="A15155" s="14">
        <f>IF(B15155="","",MAX($A$9:A15154)+1)</f>
        <v>15146</v>
      </c>
      <c r="B15155" s="15">
        <v>45442.4688310185</v>
      </c>
      <c r="C15155" s="23">
        <v>7.3</v>
      </c>
      <c r="D15155" s="21">
        <v>30.3999996185303</v>
      </c>
    </row>
    <row r="15156" s="8" customFormat="1" ht="33">
      <c r="A15156" s="14">
        <f>IF(B15156="","",MAX($A$9:A15155)+1)</f>
        <v>15147</v>
      </c>
      <c r="B15156" s="15">
        <v>45442.4709722222</v>
      </c>
      <c r="C15156" s="23">
        <v>7.3</v>
      </c>
      <c r="D15156" s="21">
        <v>30.3999996185303</v>
      </c>
    </row>
    <row r="15157" s="8" customFormat="1" ht="33">
      <c r="A15157" s="14">
        <f>IF(B15157="","",MAX($A$9:A15156)+1)</f>
        <v>15148</v>
      </c>
      <c r="B15157" s="15">
        <v>45442.4725925926</v>
      </c>
      <c r="C15157" s="23">
        <v>7.3</v>
      </c>
      <c r="D15157" s="21">
        <v>30.3999996185303</v>
      </c>
    </row>
    <row r="15158" s="8" customFormat="1" ht="33">
      <c r="A15158" s="14">
        <f>IF(B15158="","",MAX($A$9:A15157)+1)</f>
        <v>15149</v>
      </c>
      <c r="B15158" s="15">
        <v>45442.4747337963</v>
      </c>
      <c r="C15158" s="23">
        <v>7.3</v>
      </c>
      <c r="D15158" s="21">
        <v>30.3999996185303</v>
      </c>
    </row>
    <row r="15159" s="8" customFormat="1" ht="33">
      <c r="A15159" s="14">
        <f>IF(B15159="","",MAX($A$9:A15158)+1)</f>
        <v>15150</v>
      </c>
      <c r="B15159" s="15">
        <v>45442.4763310185</v>
      </c>
      <c r="C15159" s="23">
        <v>7.3</v>
      </c>
      <c r="D15159" s="21">
        <v>30.3999996185303</v>
      </c>
    </row>
    <row r="15160" s="8" customFormat="1" ht="33">
      <c r="A15160" s="14">
        <f>IF(B15160="","",MAX($A$9:A15159)+1)</f>
        <v>15151</v>
      </c>
      <c r="B15160" s="15">
        <v>45442.4779513889</v>
      </c>
      <c r="C15160" s="23">
        <v>7.3</v>
      </c>
      <c r="D15160" s="21">
        <v>30.3999996185303</v>
      </c>
    </row>
    <row r="15161" s="8" customFormat="1" ht="33">
      <c r="A15161" s="14">
        <f>IF(B15161="","",MAX($A$9:A15160)+1)</f>
        <v>15152</v>
      </c>
      <c r="B15161" s="15">
        <v>45442.4795486111</v>
      </c>
      <c r="C15161" s="23">
        <v>7.3</v>
      </c>
      <c r="D15161" s="21">
        <v>30.3999996185303</v>
      </c>
    </row>
    <row r="15162" s="8" customFormat="1" ht="33">
      <c r="A15162" s="14">
        <f>IF(B15162="","",MAX($A$9:A15161)+1)</f>
        <v>15153</v>
      </c>
      <c r="B15162" s="15">
        <v>45442.4811574074</v>
      </c>
      <c r="C15162" s="23">
        <v>7.3</v>
      </c>
      <c r="D15162" s="21">
        <v>30.3999996185303</v>
      </c>
    </row>
    <row r="15163" s="8" customFormat="1" ht="33">
      <c r="A15163" s="14">
        <f>IF(B15163="","",MAX($A$9:A15162)+1)</f>
        <v>15154</v>
      </c>
      <c r="B15163" s="15">
        <v>45442.4827546296</v>
      </c>
      <c r="C15163" s="23">
        <v>7.3</v>
      </c>
      <c r="D15163" s="21">
        <v>30.3999996185303</v>
      </c>
    </row>
    <row r="15164" s="8" customFormat="1" ht="33">
      <c r="A15164" s="14">
        <f>IF(B15164="","",MAX($A$9:A15163)+1)</f>
        <v>15155</v>
      </c>
      <c r="B15164" s="15">
        <v>45442.484375</v>
      </c>
      <c r="C15164" s="23">
        <v>7.3</v>
      </c>
      <c r="D15164" s="21">
        <v>30.3999996185303</v>
      </c>
    </row>
    <row r="15165" s="8" customFormat="1" ht="33">
      <c r="A15165" s="14">
        <f>IF(B15165="","",MAX($A$9:A15164)+1)</f>
        <v>15156</v>
      </c>
      <c r="B15165" s="15">
        <v>45442.4865162037</v>
      </c>
      <c r="C15165" s="23">
        <v>7.3</v>
      </c>
      <c r="D15165" s="21">
        <v>30.3999996185303</v>
      </c>
    </row>
    <row r="15166" s="8" customFormat="1" ht="33">
      <c r="A15166" s="14">
        <f>IF(B15166="","",MAX($A$9:A15165)+1)</f>
        <v>15157</v>
      </c>
      <c r="B15166" s="15">
        <v>45442.4886574074</v>
      </c>
      <c r="C15166" s="23">
        <v>7.3</v>
      </c>
      <c r="D15166" s="21">
        <v>30.3999996185303</v>
      </c>
    </row>
    <row r="15167" s="8" customFormat="1" ht="33">
      <c r="A15167" s="14">
        <f>IF(B15167="","",MAX($A$9:A15166)+1)</f>
        <v>15158</v>
      </c>
      <c r="B15167" s="15">
        <v>45442.4902662037</v>
      </c>
      <c r="C15167" s="23">
        <v>7.3</v>
      </c>
      <c r="D15167" s="21">
        <v>30.3999996185303</v>
      </c>
    </row>
    <row r="15168" s="8" customFormat="1" ht="33">
      <c r="A15168" s="14">
        <f>IF(B15168="","",MAX($A$9:A15167)+1)</f>
        <v>15159</v>
      </c>
      <c r="B15168" s="15">
        <v>45442.4924074074</v>
      </c>
      <c r="C15168" s="23">
        <v>7.3</v>
      </c>
      <c r="D15168" s="21">
        <v>30.3999996185303</v>
      </c>
    </row>
    <row r="15169" s="8" customFormat="1" ht="33">
      <c r="A15169" s="14">
        <f>IF(B15169="","",MAX($A$9:A15168)+1)</f>
        <v>15160</v>
      </c>
      <c r="B15169" s="15">
        <v>45442.4945486111</v>
      </c>
      <c r="C15169" s="23">
        <v>7.3</v>
      </c>
      <c r="D15169" s="21">
        <v>30.3999996185303</v>
      </c>
    </row>
    <row r="15170" s="8" customFormat="1" ht="33">
      <c r="A15170" s="14">
        <f>IF(B15170="","",MAX($A$9:A15169)+1)</f>
        <v>15161</v>
      </c>
      <c r="B15170" s="15">
        <v>45442.4961689815</v>
      </c>
      <c r="C15170" s="23">
        <v>7.3</v>
      </c>
      <c r="D15170" s="21">
        <v>30.5</v>
      </c>
    </row>
    <row r="15171" s="8" customFormat="1" ht="33">
      <c r="A15171" s="14">
        <f>IF(B15171="","",MAX($A$9:A15170)+1)</f>
        <v>15162</v>
      </c>
      <c r="B15171" s="15">
        <v>45442.4977662037</v>
      </c>
      <c r="C15171" s="23">
        <v>7.3</v>
      </c>
      <c r="D15171" s="21">
        <v>30.5</v>
      </c>
    </row>
    <row r="15172" s="8" customFormat="1" ht="33">
      <c r="A15172" s="14">
        <f>IF(B15172="","",MAX($A$9:A15171)+1)</f>
        <v>15163</v>
      </c>
      <c r="B15172" s="15">
        <v>45442.499375</v>
      </c>
      <c r="C15172" s="23">
        <v>7.3</v>
      </c>
      <c r="D15172" s="21">
        <v>30.5</v>
      </c>
    </row>
    <row r="15173" s="8" customFormat="1" ht="33">
      <c r="A15173" s="14">
        <f>IF(B15173="","",MAX($A$9:A15172)+1)</f>
        <v>15164</v>
      </c>
      <c r="B15173" s="15">
        <v>45442.5015162037</v>
      </c>
      <c r="C15173" s="23">
        <v>7.3</v>
      </c>
      <c r="D15173" s="21">
        <v>30.5</v>
      </c>
    </row>
    <row r="15174" s="8" customFormat="1" ht="33">
      <c r="A15174" s="14">
        <f>IF(B15174="","",MAX($A$9:A15173)+1)</f>
        <v>15165</v>
      </c>
      <c r="B15174" s="15">
        <v>45442.5031134259</v>
      </c>
      <c r="C15174" s="23">
        <v>7.3</v>
      </c>
      <c r="D15174" s="21">
        <v>30.5</v>
      </c>
    </row>
    <row r="15175" s="8" customFormat="1" ht="33">
      <c r="A15175" s="14">
        <f>IF(B15175="","",MAX($A$9:A15174)+1)</f>
        <v>15166</v>
      </c>
      <c r="B15175" s="15">
        <v>45442.5047337963</v>
      </c>
      <c r="C15175" s="23">
        <v>7.2</v>
      </c>
      <c r="D15175" s="21">
        <v>30.5</v>
      </c>
    </row>
    <row r="15176" s="8" customFormat="1" ht="33">
      <c r="A15176" s="14">
        <f>IF(B15176="","",MAX($A$9:A15175)+1)</f>
        <v>15167</v>
      </c>
      <c r="B15176" s="15">
        <v>45442.5074074074</v>
      </c>
      <c r="C15176" s="23">
        <v>7.2</v>
      </c>
      <c r="D15176" s="21">
        <v>30.5</v>
      </c>
    </row>
    <row r="15177" s="8" customFormat="1" ht="33">
      <c r="A15177" s="14">
        <f>IF(B15177="","",MAX($A$9:A15176)+1)</f>
        <v>15168</v>
      </c>
      <c r="B15177" s="15">
        <v>45442.5095486111</v>
      </c>
      <c r="C15177" s="23">
        <v>7.2</v>
      </c>
      <c r="D15177" s="21">
        <v>30.3999996185303</v>
      </c>
    </row>
    <row r="15178" s="8" customFormat="1" ht="33">
      <c r="A15178" s="14">
        <f>IF(B15178="","",MAX($A$9:A15177)+1)</f>
        <v>15169</v>
      </c>
      <c r="B15178" s="15">
        <v>45442.5111689815</v>
      </c>
      <c r="C15178" s="23">
        <v>7.3</v>
      </c>
      <c r="D15178" s="21">
        <v>30.3999996185303</v>
      </c>
    </row>
    <row r="15179" s="8" customFormat="1" ht="33">
      <c r="A15179" s="14">
        <f>IF(B15179="","",MAX($A$9:A15178)+1)</f>
        <v>15170</v>
      </c>
      <c r="B15179" s="15">
        <v>45442.5133101852</v>
      </c>
      <c r="C15179" s="23">
        <v>7.3</v>
      </c>
      <c r="D15179" s="21">
        <v>30.3999996185303</v>
      </c>
    </row>
    <row r="15180" s="8" customFormat="1" ht="33">
      <c r="A15180" s="14">
        <f>IF(B15180="","",MAX($A$9:A15179)+1)</f>
        <v>15171</v>
      </c>
      <c r="B15180" s="15">
        <v>45442.5154513889</v>
      </c>
      <c r="C15180" s="23">
        <v>7.3</v>
      </c>
      <c r="D15180" s="21">
        <v>30.3999996185303</v>
      </c>
    </row>
    <row r="15181" s="8" customFormat="1" ht="33">
      <c r="A15181" s="14">
        <f>IF(B15181="","",MAX($A$9:A15180)+1)</f>
        <v>15172</v>
      </c>
      <c r="B15181" s="15">
        <v>45442.5170486111</v>
      </c>
      <c r="C15181" s="23">
        <v>7.3</v>
      </c>
      <c r="D15181" s="21">
        <v>30.3999996185303</v>
      </c>
    </row>
    <row r="15182" s="8" customFormat="1" ht="33">
      <c r="A15182" s="14">
        <f>IF(B15182="","",MAX($A$9:A15181)+1)</f>
        <v>15173</v>
      </c>
      <c r="B15182" s="15">
        <v>45442.5186689815</v>
      </c>
      <c r="C15182" s="23">
        <v>7.3</v>
      </c>
      <c r="D15182" s="21">
        <v>30.3999996185303</v>
      </c>
    </row>
    <row r="15183" s="8" customFormat="1" ht="33">
      <c r="A15183" s="14">
        <f>IF(B15183="","",MAX($A$9:A15182)+1)</f>
        <v>15174</v>
      </c>
      <c r="B15183" s="15">
        <v>45442.5202662037</v>
      </c>
      <c r="C15183" s="23">
        <v>7.3</v>
      </c>
      <c r="D15183" s="21">
        <v>30.3999996185303</v>
      </c>
    </row>
    <row r="15184" s="8" customFormat="1" ht="33">
      <c r="A15184" s="14">
        <f>IF(B15184="","",MAX($A$9:A15183)+1)</f>
        <v>15175</v>
      </c>
      <c r="B15184" s="15">
        <v>45442.5224074074</v>
      </c>
      <c r="C15184" s="23">
        <v>7.3</v>
      </c>
      <c r="D15184" s="21">
        <v>30.3999996185303</v>
      </c>
    </row>
    <row r="15185" s="8" customFormat="1" ht="33">
      <c r="A15185" s="14">
        <f>IF(B15185="","",MAX($A$9:A15184)+1)</f>
        <v>15176</v>
      </c>
      <c r="B15185" s="15">
        <v>45442.5240277778</v>
      </c>
      <c r="C15185" s="23">
        <v>7.3</v>
      </c>
      <c r="D15185" s="21">
        <v>30.3999996185303</v>
      </c>
    </row>
    <row r="15186" s="8" customFormat="1" ht="33">
      <c r="A15186" s="14">
        <f>IF(B15186="","",MAX($A$9:A15185)+1)</f>
        <v>15177</v>
      </c>
      <c r="B15186" s="15">
        <v>45442.525625</v>
      </c>
      <c r="C15186" s="23">
        <v>7.3</v>
      </c>
      <c r="D15186" s="21">
        <v>30.3999996185303</v>
      </c>
    </row>
    <row r="15187" s="8" customFormat="1" ht="33">
      <c r="A15187" s="14">
        <f>IF(B15187="","",MAX($A$9:A15186)+1)</f>
        <v>15178</v>
      </c>
      <c r="B15187" s="15">
        <v>45442.5272337963</v>
      </c>
      <c r="C15187" s="23">
        <v>7.3</v>
      </c>
      <c r="D15187" s="21">
        <v>30.3999996185303</v>
      </c>
    </row>
    <row r="15188" s="8" customFormat="1" ht="33">
      <c r="A15188" s="14">
        <f>IF(B15188="","",MAX($A$9:A15187)+1)</f>
        <v>15179</v>
      </c>
      <c r="B15188" s="15">
        <v>45442.5293865741</v>
      </c>
      <c r="C15188" s="23">
        <v>7.2</v>
      </c>
      <c r="D15188" s="21">
        <v>30.3999996185303</v>
      </c>
    </row>
    <row r="15189" s="8" customFormat="1" ht="33">
      <c r="A15189" s="14">
        <f>IF(B15189="","",MAX($A$9:A15188)+1)</f>
        <v>15180</v>
      </c>
      <c r="B15189" s="15">
        <v>45442.5309837963</v>
      </c>
      <c r="C15189" s="23">
        <v>7.2</v>
      </c>
      <c r="D15189" s="21">
        <v>30.3999996185303</v>
      </c>
    </row>
    <row r="15190" s="8" customFormat="1" ht="33">
      <c r="A15190" s="14">
        <f>IF(B15190="","",MAX($A$9:A15189)+1)</f>
        <v>15181</v>
      </c>
      <c r="B15190" s="15">
        <v>45442.5326041667</v>
      </c>
      <c r="C15190" s="23">
        <v>7.2</v>
      </c>
      <c r="D15190" s="21">
        <v>30.3999996185303</v>
      </c>
    </row>
    <row r="15191" s="8" customFormat="1" ht="33">
      <c r="A15191" s="14">
        <f>IF(B15191="","",MAX($A$9:A15190)+1)</f>
        <v>15182</v>
      </c>
      <c r="B15191" s="15">
        <v>45442.5342013889</v>
      </c>
      <c r="C15191" s="23">
        <v>7.2</v>
      </c>
      <c r="D15191" s="21">
        <v>30.3999996185303</v>
      </c>
    </row>
    <row r="15192" s="8" customFormat="1" ht="33">
      <c r="A15192" s="14">
        <f>IF(B15192="","",MAX($A$9:A15191)+1)</f>
        <v>15183</v>
      </c>
      <c r="B15192" s="15">
        <v>45442.5358101852</v>
      </c>
      <c r="C15192" s="23">
        <v>7.2</v>
      </c>
      <c r="D15192" s="21">
        <v>30.3999996185303</v>
      </c>
    </row>
    <row r="15193" s="8" customFormat="1" ht="33">
      <c r="A15193" s="14">
        <f>IF(B15193="","",MAX($A$9:A15192)+1)</f>
        <v>15184</v>
      </c>
      <c r="B15193" s="15">
        <v>45442.5374074074</v>
      </c>
      <c r="C15193" s="23">
        <v>7.2</v>
      </c>
      <c r="D15193" s="21">
        <v>30.3999996185303</v>
      </c>
    </row>
    <row r="15194" s="8" customFormat="1" ht="33">
      <c r="A15194" s="14">
        <f>IF(B15194="","",MAX($A$9:A15193)+1)</f>
        <v>15185</v>
      </c>
      <c r="B15194" s="15">
        <v>45442.5384837963</v>
      </c>
      <c r="C15194" s="23">
        <v>7.3</v>
      </c>
      <c r="D15194" s="21">
        <v>30.3999996185303</v>
      </c>
    </row>
    <row r="15195" s="8" customFormat="1" ht="33">
      <c r="A15195" s="14">
        <f>IF(B15195="","",MAX($A$9:A15194)+1)</f>
        <v>15186</v>
      </c>
      <c r="B15195" s="15">
        <v>45442.540625</v>
      </c>
      <c r="C15195" s="23">
        <v>7.3</v>
      </c>
      <c r="D15195" s="21">
        <v>30.3999996185303</v>
      </c>
    </row>
    <row r="15196" s="8" customFormat="1" ht="33">
      <c r="A15196" s="14">
        <f>IF(B15196="","",MAX($A$9:A15195)+1)</f>
        <v>15187</v>
      </c>
      <c r="B15196" s="15">
        <v>45442.5422453704</v>
      </c>
      <c r="C15196" s="23">
        <v>7.3</v>
      </c>
      <c r="D15196" s="21">
        <v>30.3999996185303</v>
      </c>
    </row>
    <row r="15197" s="8" customFormat="1" ht="33">
      <c r="A15197" s="14">
        <f>IF(B15197="","",MAX($A$9:A15196)+1)</f>
        <v>15188</v>
      </c>
      <c r="B15197" s="15">
        <v>45442.5443865741</v>
      </c>
      <c r="C15197" s="23">
        <v>7.3</v>
      </c>
      <c r="D15197" s="21">
        <v>30.3999996185303</v>
      </c>
    </row>
    <row r="15198" s="8" customFormat="1" ht="33">
      <c r="A15198" s="14">
        <f>IF(B15198="","",MAX($A$9:A15197)+1)</f>
        <v>15189</v>
      </c>
      <c r="B15198" s="15">
        <v>45442.5454513889</v>
      </c>
      <c r="C15198" s="23">
        <v>7.3</v>
      </c>
      <c r="D15198" s="21">
        <v>30.3999996185303</v>
      </c>
    </row>
    <row r="15199" s="8" customFormat="1" ht="33">
      <c r="A15199" s="14">
        <f>IF(B15199="","",MAX($A$9:A15198)+1)</f>
        <v>15190</v>
      </c>
      <c r="B15199" s="15">
        <v>45442.5475925926</v>
      </c>
      <c r="C15199" s="23">
        <v>7.3</v>
      </c>
      <c r="D15199" s="21">
        <v>30.5</v>
      </c>
    </row>
    <row r="15200" s="8" customFormat="1" ht="33">
      <c r="A15200" s="14">
        <f>IF(B15200="","",MAX($A$9:A15199)+1)</f>
        <v>15191</v>
      </c>
      <c r="B15200" s="15">
        <v>45442.5491898148</v>
      </c>
      <c r="C15200" s="23">
        <v>7.3</v>
      </c>
      <c r="D15200" s="21">
        <v>30.5</v>
      </c>
    </row>
    <row r="15201" s="8" customFormat="1" ht="33">
      <c r="A15201" s="14">
        <f>IF(B15201="","",MAX($A$9:A15200)+1)</f>
        <v>15192</v>
      </c>
      <c r="B15201" s="15">
        <v>45442.5513425926</v>
      </c>
      <c r="C15201" s="23">
        <v>7.2</v>
      </c>
      <c r="D15201" s="21">
        <v>30.5</v>
      </c>
    </row>
    <row r="15202" s="8" customFormat="1" ht="33">
      <c r="A15202" s="14">
        <f>IF(B15202="","",MAX($A$9:A15201)+1)</f>
        <v>15193</v>
      </c>
      <c r="B15202" s="15">
        <v>45442.5524074074</v>
      </c>
      <c r="C15202" s="23">
        <v>7.2</v>
      </c>
      <c r="D15202" s="21">
        <v>30.5</v>
      </c>
    </row>
    <row r="15203" s="8" customFormat="1" ht="33">
      <c r="A15203" s="14">
        <f>IF(B15203="","",MAX($A$9:A15202)+1)</f>
        <v>15194</v>
      </c>
      <c r="B15203" s="15">
        <v>45442.5545601852</v>
      </c>
      <c r="C15203" s="23">
        <v>7.2</v>
      </c>
      <c r="D15203" s="21">
        <v>30.5</v>
      </c>
    </row>
    <row r="15204" s="8" customFormat="1" ht="33">
      <c r="A15204" s="14">
        <f>IF(B15204="","",MAX($A$9:A15203)+1)</f>
        <v>15195</v>
      </c>
      <c r="B15204" s="15">
        <v>45442.5561689815</v>
      </c>
      <c r="C15204" s="23">
        <v>7.2</v>
      </c>
      <c r="D15204" s="21">
        <v>30.5</v>
      </c>
    </row>
    <row r="15205" s="8" customFormat="1" ht="33">
      <c r="A15205" s="14">
        <f>IF(B15205="","",MAX($A$9:A15204)+1)</f>
        <v>15196</v>
      </c>
      <c r="B15205" s="15">
        <v>45442.5583101852</v>
      </c>
      <c r="C15205" s="23">
        <v>7.3</v>
      </c>
      <c r="D15205" s="21">
        <v>30.6000003814697</v>
      </c>
    </row>
    <row r="15206" s="8" customFormat="1" ht="33">
      <c r="A15206" s="14">
        <f>IF(B15206="","",MAX($A$9:A15205)+1)</f>
        <v>15197</v>
      </c>
      <c r="B15206" s="15">
        <v>45442.5593865741</v>
      </c>
      <c r="C15206" s="23">
        <v>7.3</v>
      </c>
      <c r="D15206" s="21">
        <v>30.6000003814697</v>
      </c>
    </row>
    <row r="15207" s="8" customFormat="1" ht="33">
      <c r="A15207" s="14">
        <f>IF(B15207="","",MAX($A$9:A15206)+1)</f>
        <v>15198</v>
      </c>
      <c r="B15207" s="15">
        <v>45442.5615277778</v>
      </c>
      <c r="C15207" s="23">
        <v>7.3</v>
      </c>
      <c r="D15207" s="21">
        <v>30.6000003814697</v>
      </c>
    </row>
    <row r="15208" s="8" customFormat="1" ht="33">
      <c r="A15208" s="14">
        <f>IF(B15208="","",MAX($A$9:A15207)+1)</f>
        <v>15199</v>
      </c>
      <c r="B15208" s="15">
        <v>45442.563125</v>
      </c>
      <c r="C15208" s="23">
        <v>7.3</v>
      </c>
      <c r="D15208" s="21">
        <v>30.6000003814697</v>
      </c>
    </row>
    <row r="15209" s="8" customFormat="1" ht="33">
      <c r="A15209" s="14">
        <f>IF(B15209="","",MAX($A$9:A15208)+1)</f>
        <v>15200</v>
      </c>
      <c r="B15209" s="15">
        <v>45442.5652662037</v>
      </c>
      <c r="C15209" s="23">
        <v>7.3</v>
      </c>
      <c r="D15209" s="21">
        <v>30.6000003814697</v>
      </c>
    </row>
    <row r="15210" s="8" customFormat="1" ht="33">
      <c r="A15210" s="14">
        <f>IF(B15210="","",MAX($A$9:A15209)+1)</f>
        <v>15201</v>
      </c>
      <c r="B15210" s="15">
        <v>45442.5663425926</v>
      </c>
      <c r="C15210" s="23">
        <v>7.3</v>
      </c>
      <c r="D15210" s="21">
        <v>30.6000003814697</v>
      </c>
    </row>
    <row r="15211" s="8" customFormat="1" ht="33">
      <c r="A15211" s="14">
        <f>IF(B15211="","",MAX($A$9:A15210)+1)</f>
        <v>15202</v>
      </c>
      <c r="B15211" s="15">
        <v>45442.5684837963</v>
      </c>
      <c r="C15211" s="23">
        <v>7.3</v>
      </c>
      <c r="D15211" s="21">
        <v>30.7000007629395</v>
      </c>
    </row>
    <row r="15212" s="8" customFormat="1" ht="33">
      <c r="A15212" s="14">
        <f>IF(B15212="","",MAX($A$9:A15211)+1)</f>
        <v>15203</v>
      </c>
      <c r="B15212" s="15">
        <v>45442.5701041667</v>
      </c>
      <c r="C15212" s="23">
        <v>7.3</v>
      </c>
      <c r="D15212" s="21">
        <v>30.7000007629395</v>
      </c>
    </row>
    <row r="15213" s="8" customFormat="1" ht="33">
      <c r="A15213" s="14">
        <f>IF(B15213="","",MAX($A$9:A15212)+1)</f>
        <v>15204</v>
      </c>
      <c r="B15213" s="15">
        <v>45442.5722453704</v>
      </c>
      <c r="C15213" s="23">
        <v>7.3</v>
      </c>
      <c r="D15213" s="21">
        <v>30.7000007629395</v>
      </c>
    </row>
    <row r="15214" s="8" customFormat="1" ht="33">
      <c r="A15214" s="14">
        <f>IF(B15214="","",MAX($A$9:A15213)+1)</f>
        <v>15205</v>
      </c>
      <c r="B15214" s="15">
        <v>45442.5743865741</v>
      </c>
      <c r="C15214" s="23">
        <v>7.3</v>
      </c>
      <c r="D15214" s="21">
        <v>30.7000007629395</v>
      </c>
    </row>
    <row r="15215" s="8" customFormat="1" ht="33">
      <c r="A15215" s="14">
        <f>IF(B15215="","",MAX($A$9:A15214)+1)</f>
        <v>15206</v>
      </c>
      <c r="B15215" s="15">
        <v>45442.5759837963</v>
      </c>
      <c r="C15215" s="23">
        <v>7.3</v>
      </c>
      <c r="D15215" s="21">
        <v>30.7000007629395</v>
      </c>
    </row>
    <row r="15216" s="8" customFormat="1" ht="33">
      <c r="A15216" s="14">
        <f>IF(B15216="","",MAX($A$9:A15215)+1)</f>
        <v>15207</v>
      </c>
      <c r="B15216" s="15">
        <v>45442.5776041667</v>
      </c>
      <c r="C15216" s="23">
        <v>7.3</v>
      </c>
      <c r="D15216" s="21">
        <v>30.7000007629395</v>
      </c>
    </row>
    <row r="15217" s="8" customFormat="1" ht="33">
      <c r="A15217" s="14">
        <f>IF(B15217="","",MAX($A$9:A15216)+1)</f>
        <v>15208</v>
      </c>
      <c r="B15217" s="15">
        <v>45442.5792013889</v>
      </c>
      <c r="C15217" s="23">
        <v>7.3</v>
      </c>
      <c r="D15217" s="21">
        <v>30.7000007629395</v>
      </c>
    </row>
    <row r="15218" s="8" customFormat="1" ht="33">
      <c r="A15218" s="14">
        <f>IF(B15218="","",MAX($A$9:A15217)+1)</f>
        <v>15209</v>
      </c>
      <c r="B15218" s="15">
        <v>45442.5813425926</v>
      </c>
      <c r="C15218" s="23">
        <v>7.3</v>
      </c>
      <c r="D15218" s="21">
        <v>30.7000007629395</v>
      </c>
    </row>
    <row r="15219" s="8" customFormat="1" ht="33">
      <c r="A15219" s="14">
        <f>IF(B15219="","",MAX($A$9:A15218)+1)</f>
        <v>15210</v>
      </c>
      <c r="B15219" s="15">
        <v>45442.582962963</v>
      </c>
      <c r="C15219" s="23">
        <v>7.3</v>
      </c>
      <c r="D15219" s="21">
        <v>30.7000007629395</v>
      </c>
    </row>
    <row r="15220" s="8" customFormat="1" ht="33">
      <c r="A15220" s="14">
        <f>IF(B15220="","",MAX($A$9:A15219)+1)</f>
        <v>15211</v>
      </c>
      <c r="B15220" s="15">
        <v>45442.5845601852</v>
      </c>
      <c r="C15220" s="23">
        <v>7.3</v>
      </c>
      <c r="D15220" s="21">
        <v>30.7000007629395</v>
      </c>
    </row>
    <row r="15221" s="8" customFormat="1" ht="33">
      <c r="A15221" s="14">
        <f>IF(B15221="","",MAX($A$9:A15220)+1)</f>
        <v>15212</v>
      </c>
      <c r="B15221" s="15">
        <v>45442.5861689815</v>
      </c>
      <c r="C15221" s="23">
        <v>7.3</v>
      </c>
      <c r="D15221" s="21">
        <v>30.7000007629395</v>
      </c>
    </row>
    <row r="15222" s="8" customFormat="1" ht="33">
      <c r="A15222" s="14">
        <f>IF(B15222="","",MAX($A$9:A15221)+1)</f>
        <v>15213</v>
      </c>
      <c r="B15222" s="15">
        <v>45442.5883217593</v>
      </c>
      <c r="C15222" s="23">
        <v>7.3</v>
      </c>
      <c r="D15222" s="21">
        <v>30.7999992370605</v>
      </c>
    </row>
    <row r="15223" s="8" customFormat="1" ht="33">
      <c r="A15223" s="14">
        <f>IF(B15223="","",MAX($A$9:A15222)+1)</f>
        <v>15214</v>
      </c>
      <c r="B15223" s="15">
        <v>45442.5899189815</v>
      </c>
      <c r="C15223" s="23">
        <v>7.3</v>
      </c>
      <c r="D15223" s="21">
        <v>30.7000007629395</v>
      </c>
    </row>
    <row r="15224" s="8" customFormat="1" ht="33">
      <c r="A15224" s="14">
        <f>IF(B15224="","",MAX($A$9:A15223)+1)</f>
        <v>15215</v>
      </c>
      <c r="B15224" s="15">
        <v>45442.5915277778</v>
      </c>
      <c r="C15224" s="23">
        <v>7.3</v>
      </c>
      <c r="D15224" s="21">
        <v>30.7000007629395</v>
      </c>
    </row>
    <row r="15225" s="8" customFormat="1" ht="33">
      <c r="A15225" s="14">
        <f>IF(B15225="","",MAX($A$9:A15224)+1)</f>
        <v>15216</v>
      </c>
      <c r="B15225" s="15">
        <v>45442.593125</v>
      </c>
      <c r="C15225" s="23">
        <v>7.3</v>
      </c>
      <c r="D15225" s="21">
        <v>30.7000007629395</v>
      </c>
    </row>
    <row r="15226" s="8" customFormat="1" ht="33">
      <c r="A15226" s="14">
        <f>IF(B15226="","",MAX($A$9:A15225)+1)</f>
        <v>15217</v>
      </c>
      <c r="B15226" s="15">
        <v>45442.5952777778</v>
      </c>
      <c r="C15226" s="23">
        <v>7.3</v>
      </c>
      <c r="D15226" s="21">
        <v>30.6000003814697</v>
      </c>
    </row>
    <row r="15227" s="8" customFormat="1" ht="33">
      <c r="A15227" s="14">
        <f>IF(B15227="","",MAX($A$9:A15226)+1)</f>
        <v>15218</v>
      </c>
      <c r="B15227" s="15">
        <v>45442.5968865741</v>
      </c>
      <c r="C15227" s="23">
        <v>7.3</v>
      </c>
      <c r="D15227" s="21">
        <v>30.6000003814697</v>
      </c>
    </row>
    <row r="15228" s="8" customFormat="1" ht="33">
      <c r="A15228" s="14">
        <f>IF(B15228="","",MAX($A$9:A15227)+1)</f>
        <v>15219</v>
      </c>
      <c r="B15228" s="15">
        <v>45442.5984837963</v>
      </c>
      <c r="C15228" s="23">
        <v>7.3</v>
      </c>
      <c r="D15228" s="21">
        <v>30.7000007629395</v>
      </c>
    </row>
    <row r="15229" s="8" customFormat="1" ht="33">
      <c r="A15229" s="14">
        <f>IF(B15229="","",MAX($A$9:A15228)+1)</f>
        <v>15220</v>
      </c>
      <c r="B15229" s="15">
        <v>45442.6001041667</v>
      </c>
      <c r="C15229" s="23">
        <v>7.3</v>
      </c>
      <c r="D15229" s="21">
        <v>30.6000003814697</v>
      </c>
    </row>
    <row r="15230" s="8" customFormat="1" ht="33">
      <c r="A15230" s="14">
        <f>IF(B15230="","",MAX($A$9:A15229)+1)</f>
        <v>15221</v>
      </c>
      <c r="B15230" s="15">
        <v>45442.6022453704</v>
      </c>
      <c r="C15230" s="23">
        <v>7.3</v>
      </c>
      <c r="D15230" s="21">
        <v>30.6000003814697</v>
      </c>
    </row>
    <row r="15231" s="8" customFormat="1" ht="33">
      <c r="A15231" s="14">
        <f>IF(B15231="","",MAX($A$9:A15230)+1)</f>
        <v>15222</v>
      </c>
      <c r="B15231" s="15">
        <v>45442.6038425926</v>
      </c>
      <c r="C15231" s="23">
        <v>7.3</v>
      </c>
      <c r="D15231" s="21">
        <v>30.6000003814697</v>
      </c>
    </row>
    <row r="15232" s="8" customFormat="1" ht="33">
      <c r="A15232" s="14">
        <f>IF(B15232="","",MAX($A$9:A15231)+1)</f>
        <v>15223</v>
      </c>
      <c r="B15232" s="15">
        <v>45442.605462963</v>
      </c>
      <c r="C15232" s="23">
        <v>7.3</v>
      </c>
      <c r="D15232" s="21">
        <v>30.6000003814697</v>
      </c>
    </row>
    <row r="15233" s="8" customFormat="1" ht="33">
      <c r="A15233" s="14">
        <f>IF(B15233="","",MAX($A$9:A15232)+1)</f>
        <v>15224</v>
      </c>
      <c r="B15233" s="15">
        <v>45442.6070601852</v>
      </c>
      <c r="C15233" s="23">
        <v>7.3</v>
      </c>
      <c r="D15233" s="21">
        <v>30.6000003814697</v>
      </c>
    </row>
    <row r="15234" s="8" customFormat="1" ht="33">
      <c r="A15234" s="14">
        <f>IF(B15234="","",MAX($A$9:A15233)+1)</f>
        <v>15225</v>
      </c>
      <c r="B15234" s="15">
        <v>45442.6092013889</v>
      </c>
      <c r="C15234" s="23">
        <v>7.3</v>
      </c>
      <c r="D15234" s="21">
        <v>30.6000003814697</v>
      </c>
    </row>
    <row r="15235" s="8" customFormat="1" ht="33">
      <c r="A15235" s="14">
        <f>IF(B15235="","",MAX($A$9:A15234)+1)</f>
        <v>15226</v>
      </c>
      <c r="B15235" s="15">
        <v>45442.6108217593</v>
      </c>
      <c r="C15235" s="23">
        <v>7.3</v>
      </c>
      <c r="D15235" s="21">
        <v>30.6000003814697</v>
      </c>
    </row>
    <row r="15236" s="8" customFormat="1" ht="33">
      <c r="A15236" s="14">
        <f>IF(B15236="","",MAX($A$9:A15235)+1)</f>
        <v>15227</v>
      </c>
      <c r="B15236" s="15">
        <v>45442.6124189815</v>
      </c>
      <c r="C15236" s="23">
        <v>7.3</v>
      </c>
      <c r="D15236" s="21">
        <v>30.6000003814697</v>
      </c>
    </row>
    <row r="15237" s="8" customFormat="1" ht="33">
      <c r="A15237" s="14">
        <f>IF(B15237="","",MAX($A$9:A15236)+1)</f>
        <v>15228</v>
      </c>
      <c r="B15237" s="15">
        <v>45442.6140277778</v>
      </c>
      <c r="C15237" s="23">
        <v>7.3</v>
      </c>
      <c r="D15237" s="21">
        <v>30.6000003814697</v>
      </c>
    </row>
    <row r="15238" s="8" customFormat="1" ht="33">
      <c r="A15238" s="14">
        <f>IF(B15238="","",MAX($A$9:A15237)+1)</f>
        <v>15229</v>
      </c>
      <c r="B15238" s="15">
        <v>45442.6161805556</v>
      </c>
      <c r="C15238" s="23">
        <v>7.3</v>
      </c>
      <c r="D15238" s="21">
        <v>30.6000003814697</v>
      </c>
    </row>
    <row r="15239" s="8" customFormat="1" ht="33">
      <c r="A15239" s="14">
        <f>IF(B15239="","",MAX($A$9:A15238)+1)</f>
        <v>15230</v>
      </c>
      <c r="B15239" s="15">
        <v>45442.6177777778</v>
      </c>
      <c r="C15239" s="23">
        <v>7.3</v>
      </c>
      <c r="D15239" s="21">
        <v>30.6000003814697</v>
      </c>
    </row>
    <row r="15240" s="8" customFormat="1" ht="33">
      <c r="A15240" s="14">
        <f>IF(B15240="","",MAX($A$9:A15239)+1)</f>
        <v>15231</v>
      </c>
      <c r="B15240" s="15">
        <v>45442.6193865741</v>
      </c>
      <c r="C15240" s="23">
        <v>7.3</v>
      </c>
      <c r="D15240" s="21">
        <v>30.7000007629395</v>
      </c>
    </row>
    <row r="15241" s="8" customFormat="1" ht="33">
      <c r="A15241" s="14">
        <f>IF(B15241="","",MAX($A$9:A15240)+1)</f>
        <v>15232</v>
      </c>
      <c r="B15241" s="15">
        <v>45442.6199189815</v>
      </c>
      <c r="C15241" s="23">
        <v>7.3</v>
      </c>
      <c r="D15241" s="21">
        <v>30.6000003814697</v>
      </c>
    </row>
    <row r="15242" s="8" customFormat="1" ht="33">
      <c r="A15242" s="14">
        <f>IF(B15242="","",MAX($A$9:A15241)+1)</f>
        <v>15233</v>
      </c>
      <c r="B15242" s="15">
        <v>45442.6236805556</v>
      </c>
      <c r="C15242" s="23">
        <v>7.3</v>
      </c>
      <c r="D15242" s="21">
        <v>30.6000003814697</v>
      </c>
    </row>
    <row r="15243" s="8" customFormat="1" ht="33">
      <c r="A15243" s="14">
        <f>IF(B15243="","",MAX($A$9:A15242)+1)</f>
        <v>15234</v>
      </c>
      <c r="B15243" s="15">
        <v>45442.6258217593</v>
      </c>
      <c r="C15243" s="23">
        <v>7.3</v>
      </c>
      <c r="D15243" s="21">
        <v>30.6000003814697</v>
      </c>
    </row>
    <row r="15244" s="8" customFormat="1" ht="33">
      <c r="A15244" s="14">
        <f>IF(B15244="","",MAX($A$9:A15243)+1)</f>
        <v>15235</v>
      </c>
      <c r="B15244" s="15">
        <v>45442.627962963</v>
      </c>
      <c r="C15244" s="23">
        <v>7.3</v>
      </c>
      <c r="D15244" s="21">
        <v>30.6000003814697</v>
      </c>
    </row>
    <row r="15245" s="8" customFormat="1" ht="33">
      <c r="A15245" s="14">
        <f>IF(B15245="","",MAX($A$9:A15244)+1)</f>
        <v>15236</v>
      </c>
      <c r="B15245" s="15">
        <v>45442.6295601852</v>
      </c>
      <c r="C15245" s="23">
        <v>7.3</v>
      </c>
      <c r="D15245" s="21">
        <v>30.6000003814697</v>
      </c>
    </row>
    <row r="15246" s="8" customFormat="1" ht="33">
      <c r="A15246" s="14">
        <f>IF(B15246="","",MAX($A$9:A15245)+1)</f>
        <v>15237</v>
      </c>
      <c r="B15246" s="15">
        <v>45442.6311805556</v>
      </c>
      <c r="C15246" s="23">
        <v>7.3</v>
      </c>
      <c r="D15246" s="21">
        <v>30.7000007629395</v>
      </c>
    </row>
    <row r="15247" s="8" customFormat="1" ht="33">
      <c r="A15247" s="14">
        <f>IF(B15247="","",MAX($A$9:A15246)+1)</f>
        <v>15238</v>
      </c>
      <c r="B15247" s="15">
        <v>45442.6322453704</v>
      </c>
      <c r="C15247" s="23">
        <v>7.3</v>
      </c>
      <c r="D15247" s="21">
        <v>30.7000007629395</v>
      </c>
    </row>
    <row r="15248" s="8" customFormat="1" ht="33">
      <c r="A15248" s="14">
        <f>IF(B15248="","",MAX($A$9:A15247)+1)</f>
        <v>15239</v>
      </c>
      <c r="B15248" s="15">
        <v>45442.6343865741</v>
      </c>
      <c r="C15248" s="23">
        <v>7.3</v>
      </c>
      <c r="D15248" s="21">
        <v>30.7000007629395</v>
      </c>
    </row>
    <row r="15249" s="8" customFormat="1" ht="33">
      <c r="A15249" s="14">
        <f>IF(B15249="","",MAX($A$9:A15248)+1)</f>
        <v>15240</v>
      </c>
      <c r="B15249" s="15">
        <v>45442.6359837963</v>
      </c>
      <c r="C15249" s="23">
        <v>7.3</v>
      </c>
      <c r="D15249" s="21">
        <v>30.7000007629395</v>
      </c>
    </row>
    <row r="15250" s="8" customFormat="1" ht="33">
      <c r="A15250" s="14">
        <f>IF(B15250="","",MAX($A$9:A15249)+1)</f>
        <v>15241</v>
      </c>
      <c r="B15250" s="15">
        <v>45442.6381365741</v>
      </c>
      <c r="C15250" s="23">
        <v>7.3</v>
      </c>
      <c r="D15250" s="21">
        <v>30.7000007629395</v>
      </c>
    </row>
    <row r="15251" s="8" customFormat="1" ht="33">
      <c r="A15251" s="14">
        <f>IF(B15251="","",MAX($A$9:A15250)+1)</f>
        <v>15242</v>
      </c>
      <c r="B15251" s="15">
        <v>45442.6392013889</v>
      </c>
      <c r="C15251" s="23">
        <v>7.3</v>
      </c>
      <c r="D15251" s="21">
        <v>30.7000007629395</v>
      </c>
    </row>
    <row r="15252" s="8" customFormat="1" ht="33">
      <c r="A15252" s="14">
        <f>IF(B15252="","",MAX($A$9:A15251)+1)</f>
        <v>15243</v>
      </c>
      <c r="B15252" s="15">
        <v>45442.6413425926</v>
      </c>
      <c r="C15252" s="23">
        <v>7.3</v>
      </c>
      <c r="D15252" s="21">
        <v>30.7000007629395</v>
      </c>
    </row>
    <row r="15253" s="8" customFormat="1" ht="33">
      <c r="A15253" s="14">
        <f>IF(B15253="","",MAX($A$9:A15252)+1)</f>
        <v>15244</v>
      </c>
      <c r="B15253" s="15">
        <v>45442.642962963</v>
      </c>
      <c r="C15253" s="23">
        <v>7.3</v>
      </c>
      <c r="D15253" s="21">
        <v>30.7000007629395</v>
      </c>
    </row>
    <row r="15254" s="8" customFormat="1" ht="33">
      <c r="A15254" s="14">
        <f>IF(B15254="","",MAX($A$9:A15253)+1)</f>
        <v>15245</v>
      </c>
      <c r="B15254" s="15">
        <v>45442.6451041667</v>
      </c>
      <c r="C15254" s="23">
        <v>7.3</v>
      </c>
      <c r="D15254" s="21">
        <v>30.7000007629395</v>
      </c>
    </row>
    <row r="15255" s="8" customFormat="1" ht="33">
      <c r="A15255" s="14">
        <f>IF(B15255="","",MAX($A$9:A15254)+1)</f>
        <v>15246</v>
      </c>
      <c r="B15255" s="15">
        <v>45442.6461805556</v>
      </c>
      <c r="C15255" s="23">
        <v>7.3</v>
      </c>
      <c r="D15255" s="21">
        <v>30.7000007629395</v>
      </c>
    </row>
    <row r="15256" s="8" customFormat="1" ht="33">
      <c r="A15256" s="14">
        <f>IF(B15256="","",MAX($A$9:A15255)+1)</f>
        <v>15247</v>
      </c>
      <c r="B15256" s="15">
        <v>45442.6483217593</v>
      </c>
      <c r="C15256" s="23">
        <v>7.3</v>
      </c>
      <c r="D15256" s="21">
        <v>30.7000007629395</v>
      </c>
    </row>
    <row r="15257" s="8" customFormat="1" ht="33">
      <c r="A15257" s="14">
        <f>IF(B15257="","",MAX($A$9:A15256)+1)</f>
        <v>15248</v>
      </c>
      <c r="B15257" s="15">
        <v>45442.6499189815</v>
      </c>
      <c r="C15257" s="23">
        <v>7.3</v>
      </c>
      <c r="D15257" s="21">
        <v>30.7000007629395</v>
      </c>
    </row>
    <row r="15258" s="8" customFormat="1" ht="33">
      <c r="A15258" s="14">
        <f>IF(B15258="","",MAX($A$9:A15257)+1)</f>
        <v>15249</v>
      </c>
      <c r="B15258" s="15">
        <v>45442.6520601852</v>
      </c>
      <c r="C15258" s="23">
        <v>7.3</v>
      </c>
      <c r="D15258" s="21">
        <v>30.7000007629395</v>
      </c>
    </row>
    <row r="15259" s="8" customFormat="1" ht="33">
      <c r="A15259" s="14">
        <f>IF(B15259="","",MAX($A$9:A15258)+1)</f>
        <v>15250</v>
      </c>
      <c r="B15259" s="15">
        <v>45442.6531365741</v>
      </c>
      <c r="C15259" s="23">
        <v>7.3</v>
      </c>
      <c r="D15259" s="21">
        <v>30.7000007629395</v>
      </c>
    </row>
    <row r="15260" s="8" customFormat="1" ht="33">
      <c r="A15260" s="14">
        <f>IF(B15260="","",MAX($A$9:A15259)+1)</f>
        <v>15251</v>
      </c>
      <c r="B15260" s="15">
        <v>45442.6552777778</v>
      </c>
      <c r="C15260" s="23">
        <v>7.3</v>
      </c>
      <c r="D15260" s="21">
        <v>30.7000007629395</v>
      </c>
    </row>
    <row r="15261" s="8" customFormat="1" ht="33">
      <c r="A15261" s="14">
        <f>IF(B15261="","",MAX($A$9:A15260)+1)</f>
        <v>15252</v>
      </c>
      <c r="B15261" s="15">
        <v>45442.6568865741</v>
      </c>
      <c r="C15261" s="23">
        <v>7.3</v>
      </c>
      <c r="D15261" s="21">
        <v>30.7000007629395</v>
      </c>
    </row>
    <row r="15262" s="8" customFormat="1" ht="33">
      <c r="A15262" s="14">
        <f>IF(B15262="","",MAX($A$9:A15261)+1)</f>
        <v>15253</v>
      </c>
      <c r="B15262" s="15">
        <v>45442.6590393518</v>
      </c>
      <c r="C15262" s="23">
        <v>7.3</v>
      </c>
      <c r="D15262" s="21">
        <v>30.7000007629395</v>
      </c>
    </row>
    <row r="15263" s="8" customFormat="1" ht="33">
      <c r="A15263" s="14">
        <f>IF(B15263="","",MAX($A$9:A15262)+1)</f>
        <v>15254</v>
      </c>
      <c r="B15263" s="15">
        <v>45442.6601041667</v>
      </c>
      <c r="C15263" s="23">
        <v>7.3</v>
      </c>
      <c r="D15263" s="21">
        <v>30.7000007629395</v>
      </c>
    </row>
    <row r="15264" s="8" customFormat="1" ht="33">
      <c r="A15264" s="14">
        <f>IF(B15264="","",MAX($A$9:A15263)+1)</f>
        <v>15255</v>
      </c>
      <c r="B15264" s="15">
        <v>45442.6622453704</v>
      </c>
      <c r="C15264" s="23">
        <v>7.3</v>
      </c>
      <c r="D15264" s="21">
        <v>30.7000007629395</v>
      </c>
    </row>
    <row r="15265" s="8" customFormat="1" ht="33">
      <c r="A15265" s="14">
        <f>IF(B15265="","",MAX($A$9:A15264)+1)</f>
        <v>15256</v>
      </c>
      <c r="B15265" s="15">
        <v>45442.6638425926</v>
      </c>
      <c r="C15265" s="23">
        <v>7.3</v>
      </c>
      <c r="D15265" s="21">
        <v>30.7000007629395</v>
      </c>
    </row>
    <row r="15266" s="8" customFormat="1" ht="33">
      <c r="A15266" s="14">
        <f>IF(B15266="","",MAX($A$9:A15265)+1)</f>
        <v>15257</v>
      </c>
      <c r="B15266" s="15">
        <v>45442.6659953704</v>
      </c>
      <c r="C15266" s="23">
        <v>7.3</v>
      </c>
      <c r="D15266" s="21">
        <v>30.7000007629395</v>
      </c>
    </row>
    <row r="15267" s="8" customFormat="1" ht="33">
      <c r="A15267" s="14">
        <f>IF(B15267="","",MAX($A$9:A15266)+1)</f>
        <v>15258</v>
      </c>
      <c r="B15267" s="15">
        <v>45442.6670601852</v>
      </c>
      <c r="C15267" s="23">
        <v>7.3</v>
      </c>
      <c r="D15267" s="21">
        <v>30.7000007629395</v>
      </c>
    </row>
    <row r="15268" s="8" customFormat="1" ht="33">
      <c r="A15268" s="14">
        <f>IF(B15268="","",MAX($A$9:A15267)+1)</f>
        <v>15259</v>
      </c>
      <c r="B15268" s="15">
        <v>45442.6692013889</v>
      </c>
      <c r="C15268" s="23">
        <v>7.3</v>
      </c>
      <c r="D15268" s="21">
        <v>30.7000007629395</v>
      </c>
    </row>
    <row r="15269" s="8" customFormat="1" ht="33">
      <c r="A15269" s="14">
        <f>IF(B15269="","",MAX($A$9:A15268)+1)</f>
        <v>15260</v>
      </c>
      <c r="B15269" s="15">
        <v>45442.6708217593</v>
      </c>
      <c r="C15269" s="23">
        <v>7.3</v>
      </c>
      <c r="D15269" s="21">
        <v>30.7000007629395</v>
      </c>
    </row>
    <row r="15270" s="8" customFormat="1" ht="33">
      <c r="A15270" s="14">
        <f>IF(B15270="","",MAX($A$9:A15269)+1)</f>
        <v>15261</v>
      </c>
      <c r="B15270" s="15">
        <v>45442.672962963</v>
      </c>
      <c r="C15270" s="23">
        <v>7.3</v>
      </c>
      <c r="D15270" s="21">
        <v>30.7000007629395</v>
      </c>
    </row>
    <row r="15271" s="8" customFormat="1" ht="33">
      <c r="A15271" s="14">
        <f>IF(B15271="","",MAX($A$9:A15270)+1)</f>
        <v>15262</v>
      </c>
      <c r="B15271" s="15">
        <v>45442.6740393518</v>
      </c>
      <c r="C15271" s="23">
        <v>7.3</v>
      </c>
      <c r="D15271" s="21">
        <v>30.7000007629395</v>
      </c>
    </row>
    <row r="15272" s="8" customFormat="1" ht="33">
      <c r="A15272" s="14">
        <f>IF(B15272="","",MAX($A$9:A15271)+1)</f>
        <v>15263</v>
      </c>
      <c r="B15272" s="15">
        <v>45442.6761805556</v>
      </c>
      <c r="C15272" s="23">
        <v>7.3</v>
      </c>
      <c r="D15272" s="21">
        <v>30.7000007629395</v>
      </c>
    </row>
    <row r="15273" s="8" customFormat="1" ht="33">
      <c r="A15273" s="14">
        <f>IF(B15273="","",MAX($A$9:A15272)+1)</f>
        <v>15264</v>
      </c>
      <c r="B15273" s="15">
        <v>45442.6777777778</v>
      </c>
      <c r="C15273" s="23">
        <v>7.3</v>
      </c>
      <c r="D15273" s="21">
        <v>30.6000003814697</v>
      </c>
    </row>
    <row r="15274" s="8" customFormat="1" ht="33">
      <c r="A15274" s="14">
        <f>IF(B15274="","",MAX($A$9:A15273)+1)</f>
        <v>15265</v>
      </c>
      <c r="B15274" s="15">
        <v>45442.6799189815</v>
      </c>
      <c r="C15274" s="23">
        <v>7.3</v>
      </c>
      <c r="D15274" s="21">
        <v>30.6000003814697</v>
      </c>
    </row>
    <row r="15275" s="8" customFormat="1" ht="33">
      <c r="A15275" s="14">
        <f>IF(B15275="","",MAX($A$9:A15274)+1)</f>
        <v>15266</v>
      </c>
      <c r="B15275" s="15">
        <v>45442.6820601852</v>
      </c>
      <c r="C15275" s="23">
        <v>7.3</v>
      </c>
      <c r="D15275" s="21">
        <v>30.6000003814697</v>
      </c>
    </row>
    <row r="15276" s="8" customFormat="1" ht="33">
      <c r="A15276" s="14">
        <f>IF(B15276="","",MAX($A$9:A15275)+1)</f>
        <v>15267</v>
      </c>
      <c r="B15276" s="15">
        <v>45442.6836805556</v>
      </c>
      <c r="C15276" s="23">
        <v>7.3</v>
      </c>
      <c r="D15276" s="21">
        <v>30.6000003814697</v>
      </c>
    </row>
    <row r="15277" s="8" customFormat="1" ht="33">
      <c r="A15277" s="14">
        <f>IF(B15277="","",MAX($A$9:A15276)+1)</f>
        <v>15268</v>
      </c>
      <c r="B15277" s="15">
        <v>45442.6852777778</v>
      </c>
      <c r="C15277" s="23">
        <v>7.3</v>
      </c>
      <c r="D15277" s="21">
        <v>30.6000003814697</v>
      </c>
    </row>
    <row r="15278" s="8" customFormat="1" ht="33">
      <c r="A15278" s="14">
        <f>IF(B15278="","",MAX($A$9:A15277)+1)</f>
        <v>15269</v>
      </c>
      <c r="B15278" s="15">
        <v>45442.687962963</v>
      </c>
      <c r="C15278" s="23">
        <v>7.3</v>
      </c>
      <c r="D15278" s="21">
        <v>30.6000003814697</v>
      </c>
    </row>
    <row r="15279" s="8" customFormat="1" ht="33">
      <c r="A15279" s="14">
        <f>IF(B15279="","",MAX($A$9:A15278)+1)</f>
        <v>15270</v>
      </c>
      <c r="B15279" s="15">
        <v>45442.6901041667</v>
      </c>
      <c r="C15279" s="23">
        <v>7.3</v>
      </c>
      <c r="D15279" s="21">
        <v>30.6000003814697</v>
      </c>
    </row>
    <row r="15280" s="8" customFormat="1" ht="33">
      <c r="A15280" s="14">
        <f>IF(B15280="","",MAX($A$9:A15279)+1)</f>
        <v>15271</v>
      </c>
      <c r="B15280" s="15">
        <v>45442.6917013889</v>
      </c>
      <c r="C15280" s="23">
        <v>7.3</v>
      </c>
      <c r="D15280" s="21">
        <v>30.6000003814697</v>
      </c>
    </row>
    <row r="15281" s="8" customFormat="1" ht="33">
      <c r="A15281" s="14">
        <f>IF(B15281="","",MAX($A$9:A15280)+1)</f>
        <v>15272</v>
      </c>
      <c r="B15281" s="15">
        <v>45442.6938541667</v>
      </c>
      <c r="C15281" s="23">
        <v>7.3</v>
      </c>
      <c r="D15281" s="21">
        <v>30.6000003814697</v>
      </c>
    </row>
    <row r="15282" s="8" customFormat="1" ht="33">
      <c r="A15282" s="14">
        <f>IF(B15282="","",MAX($A$9:A15281)+1)</f>
        <v>15273</v>
      </c>
      <c r="B15282" s="15">
        <v>45442.6959953704</v>
      </c>
      <c r="C15282" s="23">
        <v>7.3</v>
      </c>
      <c r="D15282" s="21">
        <v>30.6000003814697</v>
      </c>
    </row>
    <row r="15283" s="8" customFormat="1" ht="33">
      <c r="A15283" s="14">
        <f>IF(B15283="","",MAX($A$9:A15282)+1)</f>
        <v>15274</v>
      </c>
      <c r="B15283" s="15">
        <v>45442.6976041667</v>
      </c>
      <c r="C15283" s="23">
        <v>7.3</v>
      </c>
      <c r="D15283" s="21">
        <v>30.6000003814697</v>
      </c>
    </row>
    <row r="15284" s="8" customFormat="1" ht="33">
      <c r="A15284" s="14">
        <f>IF(B15284="","",MAX($A$9:A15283)+1)</f>
        <v>15275</v>
      </c>
      <c r="B15284" s="15">
        <v>45442.699212963</v>
      </c>
      <c r="C15284" s="23">
        <v>7.3</v>
      </c>
      <c r="D15284" s="21">
        <v>30.6000003814697</v>
      </c>
    </row>
    <row r="15285" s="8" customFormat="1" ht="33">
      <c r="A15285" s="14">
        <f>IF(B15285="","",MAX($A$9:A15284)+1)</f>
        <v>15276</v>
      </c>
      <c r="B15285" s="15">
        <v>45442.7008217593</v>
      </c>
      <c r="C15285" s="23">
        <v>7.3</v>
      </c>
      <c r="D15285" s="21">
        <v>30.6000003814697</v>
      </c>
    </row>
    <row r="15286" s="8" customFormat="1" ht="33">
      <c r="A15286" s="14">
        <f>IF(B15286="","",MAX($A$9:A15285)+1)</f>
        <v>15277</v>
      </c>
      <c r="B15286" s="15">
        <v>45442.7013541667</v>
      </c>
      <c r="C15286" s="23">
        <v>7.3</v>
      </c>
      <c r="D15286" s="21">
        <v>30.6000003814697</v>
      </c>
    </row>
    <row r="15287" s="8" customFormat="1" ht="33">
      <c r="A15287" s="14">
        <f>IF(B15287="","",MAX($A$9:A15286)+1)</f>
        <v>15278</v>
      </c>
      <c r="B15287" s="15">
        <v>45442.7045717593</v>
      </c>
      <c r="C15287" s="23">
        <v>7.3</v>
      </c>
      <c r="D15287" s="21">
        <v>30.6000003814697</v>
      </c>
    </row>
    <row r="15288" s="8" customFormat="1" ht="33">
      <c r="A15288" s="14">
        <f>IF(B15288="","",MAX($A$9:A15287)+1)</f>
        <v>15279</v>
      </c>
      <c r="B15288" s="15">
        <v>45442.7061805556</v>
      </c>
      <c r="C15288" s="23">
        <v>7.3</v>
      </c>
      <c r="D15288" s="21">
        <v>30.5</v>
      </c>
    </row>
    <row r="15289" s="8" customFormat="1" ht="33">
      <c r="A15289" s="14">
        <f>IF(B15289="","",MAX($A$9:A15288)+1)</f>
        <v>15280</v>
      </c>
      <c r="B15289" s="15">
        <v>45442.7077777778</v>
      </c>
      <c r="C15289" s="23">
        <v>7.3</v>
      </c>
      <c r="D15289" s="21">
        <v>30.5</v>
      </c>
    </row>
    <row r="15290" s="8" customFormat="1" ht="33">
      <c r="A15290" s="14">
        <f>IF(B15290="","",MAX($A$9:A15289)+1)</f>
        <v>15281</v>
      </c>
      <c r="B15290" s="15">
        <v>45442.7099189815</v>
      </c>
      <c r="C15290" s="23">
        <v>7.3</v>
      </c>
      <c r="D15290" s="21">
        <v>30.5</v>
      </c>
    </row>
    <row r="15291" s="8" customFormat="1" ht="33">
      <c r="A15291" s="14">
        <f>IF(B15291="","",MAX($A$9:A15290)+1)</f>
        <v>15282</v>
      </c>
      <c r="B15291" s="15">
        <v>45442.7115393519</v>
      </c>
      <c r="C15291" s="23">
        <v>7.3</v>
      </c>
      <c r="D15291" s="21">
        <v>30.5</v>
      </c>
    </row>
    <row r="15292" s="8" customFormat="1" ht="33">
      <c r="A15292" s="14">
        <f>IF(B15292="","",MAX($A$9:A15291)+1)</f>
        <v>15283</v>
      </c>
      <c r="B15292" s="15">
        <v>45442.7131365741</v>
      </c>
      <c r="C15292" s="23">
        <v>7.3</v>
      </c>
      <c r="D15292" s="21">
        <v>30.3999996185303</v>
      </c>
    </row>
    <row r="15293" s="8" customFormat="1" ht="33">
      <c r="A15293" s="14">
        <f>IF(B15293="","",MAX($A$9:A15292)+1)</f>
        <v>15284</v>
      </c>
      <c r="B15293" s="15">
        <v>45442.7147569444</v>
      </c>
      <c r="C15293" s="23">
        <v>7.3</v>
      </c>
      <c r="D15293" s="21">
        <v>30.5</v>
      </c>
    </row>
    <row r="15294" s="8" customFormat="1" ht="33">
      <c r="A15294" s="14">
        <f>IF(B15294="","",MAX($A$9:A15293)+1)</f>
        <v>15285</v>
      </c>
      <c r="B15294" s="15">
        <v>45442.7168981481</v>
      </c>
      <c r="C15294" s="23">
        <v>7.3</v>
      </c>
      <c r="D15294" s="21">
        <v>30.3999996185303</v>
      </c>
    </row>
    <row r="15295" s="8" customFormat="1" ht="33">
      <c r="A15295" s="14">
        <f>IF(B15295="","",MAX($A$9:A15294)+1)</f>
        <v>15286</v>
      </c>
      <c r="B15295" s="15">
        <v>45442.7184953704</v>
      </c>
      <c r="C15295" s="23">
        <v>7.3</v>
      </c>
      <c r="D15295" s="21">
        <v>30.3999996185303</v>
      </c>
    </row>
    <row r="15296" s="8" customFormat="1" ht="33">
      <c r="A15296" s="14">
        <f>IF(B15296="","",MAX($A$9:A15295)+1)</f>
        <v>15287</v>
      </c>
      <c r="B15296" s="15">
        <v>45442.7201157407</v>
      </c>
      <c r="C15296" s="23">
        <v>7.3</v>
      </c>
      <c r="D15296" s="21">
        <v>30.3999996185303</v>
      </c>
    </row>
    <row r="15297" s="8" customFormat="1" ht="33">
      <c r="A15297" s="14">
        <f>IF(B15297="","",MAX($A$9:A15296)+1)</f>
        <v>15288</v>
      </c>
      <c r="B15297" s="15">
        <v>45442.721712963</v>
      </c>
      <c r="C15297" s="23">
        <v>7.3</v>
      </c>
      <c r="D15297" s="21">
        <v>30.3999996185303</v>
      </c>
    </row>
    <row r="15298" s="8" customFormat="1" ht="33">
      <c r="A15298" s="14">
        <f>IF(B15298="","",MAX($A$9:A15297)+1)</f>
        <v>15289</v>
      </c>
      <c r="B15298" s="15">
        <v>45442.7238541667</v>
      </c>
      <c r="C15298" s="23">
        <v>7.3</v>
      </c>
      <c r="D15298" s="21">
        <v>30.3999996185303</v>
      </c>
    </row>
    <row r="15299" s="8" customFormat="1" ht="33">
      <c r="A15299" s="14">
        <f>IF(B15299="","",MAX($A$9:A15298)+1)</f>
        <v>15290</v>
      </c>
      <c r="B15299" s="15">
        <v>45442.725474537</v>
      </c>
      <c r="C15299" s="23">
        <v>7.3</v>
      </c>
      <c r="D15299" s="21">
        <v>30.3999996185303</v>
      </c>
    </row>
    <row r="15300" s="8" customFormat="1" ht="33">
      <c r="A15300" s="14">
        <f>IF(B15300="","",MAX($A$9:A15299)+1)</f>
        <v>15291</v>
      </c>
      <c r="B15300" s="15">
        <v>45442.7270717593</v>
      </c>
      <c r="C15300" s="23">
        <v>7.3</v>
      </c>
      <c r="D15300" s="21">
        <v>30.3999996185303</v>
      </c>
    </row>
    <row r="15301" s="8" customFormat="1" ht="33">
      <c r="A15301" s="14">
        <f>IF(B15301="","",MAX($A$9:A15300)+1)</f>
        <v>15292</v>
      </c>
      <c r="B15301" s="15">
        <v>45442.7286805556</v>
      </c>
      <c r="C15301" s="23">
        <v>7.3</v>
      </c>
      <c r="D15301" s="21">
        <v>30.3999996185303</v>
      </c>
    </row>
    <row r="15302" s="8" customFormat="1" ht="33">
      <c r="A15302" s="14">
        <f>IF(B15302="","",MAX($A$9:A15301)+1)</f>
        <v>15293</v>
      </c>
      <c r="B15302" s="15">
        <v>45442.7308217593</v>
      </c>
      <c r="C15302" s="23">
        <v>7.3</v>
      </c>
      <c r="D15302" s="21">
        <v>30.3999996185303</v>
      </c>
    </row>
    <row r="15303" s="8" customFormat="1" ht="33">
      <c r="A15303" s="14">
        <f>IF(B15303="","",MAX($A$9:A15302)+1)</f>
        <v>15294</v>
      </c>
      <c r="B15303" s="15">
        <v>45442.7324305556</v>
      </c>
      <c r="C15303" s="23">
        <v>7.3</v>
      </c>
      <c r="D15303" s="21">
        <v>30.2999992370605</v>
      </c>
    </row>
    <row r="15304" s="8" customFormat="1" ht="33">
      <c r="A15304" s="14">
        <f>IF(B15304="","",MAX($A$9:A15303)+1)</f>
        <v>15295</v>
      </c>
      <c r="B15304" s="15">
        <v>45442.7340393519</v>
      </c>
      <c r="C15304" s="23">
        <v>7.3</v>
      </c>
      <c r="D15304" s="21">
        <v>30.2999992370605</v>
      </c>
    </row>
    <row r="15305" s="8" customFormat="1" ht="33">
      <c r="A15305" s="14">
        <f>IF(B15305="","",MAX($A$9:A15304)+1)</f>
        <v>15296</v>
      </c>
      <c r="B15305" s="15">
        <v>45442.7356365741</v>
      </c>
      <c r="C15305" s="23">
        <v>7.3</v>
      </c>
      <c r="D15305" s="21">
        <v>30.2999992370605</v>
      </c>
    </row>
    <row r="15306" s="8" customFormat="1" ht="33">
      <c r="A15306" s="14">
        <f>IF(B15306="","",MAX($A$9:A15305)+1)</f>
        <v>15297</v>
      </c>
      <c r="B15306" s="15">
        <v>45442.7377777778</v>
      </c>
      <c r="C15306" s="23">
        <v>7.3</v>
      </c>
      <c r="D15306" s="21">
        <v>30.2999992370605</v>
      </c>
    </row>
    <row r="15307" s="8" customFormat="1" ht="33">
      <c r="A15307" s="14">
        <f>IF(B15307="","",MAX($A$9:A15306)+1)</f>
        <v>15298</v>
      </c>
      <c r="B15307" s="15">
        <v>45442.7393981482</v>
      </c>
      <c r="C15307" s="23">
        <v>7.3</v>
      </c>
      <c r="D15307" s="21">
        <v>30.2999992370605</v>
      </c>
    </row>
    <row r="15308" s="8" customFormat="1" ht="33">
      <c r="A15308" s="14">
        <f>IF(B15308="","",MAX($A$9:A15307)+1)</f>
        <v>15299</v>
      </c>
      <c r="B15308" s="15">
        <v>45442.7409953704</v>
      </c>
      <c r="C15308" s="23">
        <v>7.3</v>
      </c>
      <c r="D15308" s="21">
        <v>30.2999992370605</v>
      </c>
    </row>
    <row r="15309" s="8" customFormat="1" ht="33">
      <c r="A15309" s="14">
        <f>IF(B15309="","",MAX($A$9:A15308)+1)</f>
        <v>15300</v>
      </c>
      <c r="B15309" s="15">
        <v>45442.7426157407</v>
      </c>
      <c r="C15309" s="23">
        <v>7.3</v>
      </c>
      <c r="D15309" s="21">
        <v>30.2999992370605</v>
      </c>
    </row>
    <row r="15310" s="8" customFormat="1" ht="33">
      <c r="A15310" s="14">
        <f>IF(B15310="","",MAX($A$9:A15309)+1)</f>
        <v>15301</v>
      </c>
      <c r="B15310" s="15">
        <v>45442.7447569444</v>
      </c>
      <c r="C15310" s="23">
        <v>7.3</v>
      </c>
      <c r="D15310" s="21">
        <v>30.2999992370605</v>
      </c>
    </row>
    <row r="15311" s="8" customFormat="1" ht="33">
      <c r="A15311" s="14">
        <f>IF(B15311="","",MAX($A$9:A15310)+1)</f>
        <v>15302</v>
      </c>
      <c r="B15311" s="15">
        <v>45442.7463541667</v>
      </c>
      <c r="C15311" s="23">
        <v>7.3</v>
      </c>
      <c r="D15311" s="21">
        <v>30.2999992370605</v>
      </c>
    </row>
    <row r="15312" s="8" customFormat="1" ht="33">
      <c r="A15312" s="14">
        <f>IF(B15312="","",MAX($A$9:A15311)+1)</f>
        <v>15303</v>
      </c>
      <c r="B15312" s="15">
        <v>45442.747974537</v>
      </c>
      <c r="C15312" s="23">
        <v>7.3</v>
      </c>
      <c r="D15312" s="21">
        <v>30.2999992370605</v>
      </c>
    </row>
    <row r="15313" s="8" customFormat="1" ht="33">
      <c r="A15313" s="14">
        <f>IF(B15313="","",MAX($A$9:A15312)+1)</f>
        <v>15304</v>
      </c>
      <c r="B15313" s="15">
        <v>45442.7495717593</v>
      </c>
      <c r="C15313" s="23">
        <v>7.3</v>
      </c>
      <c r="D15313" s="21">
        <v>30.2999992370605</v>
      </c>
    </row>
    <row r="15314" s="8" customFormat="1" ht="33">
      <c r="A15314" s="14">
        <f>IF(B15314="","",MAX($A$9:A15313)+1)</f>
        <v>15305</v>
      </c>
      <c r="B15314" s="15">
        <v>45442.7511921296</v>
      </c>
      <c r="C15314" s="23">
        <v>7.2</v>
      </c>
      <c r="D15314" s="21">
        <v>30.2999992370605</v>
      </c>
    </row>
    <row r="15315" s="8" customFormat="1" ht="33">
      <c r="A15315" s="14">
        <f>IF(B15315="","",MAX($A$9:A15314)+1)</f>
        <v>15306</v>
      </c>
      <c r="B15315" s="15">
        <v>45442.7527893518</v>
      </c>
      <c r="C15315" s="23">
        <v>7.2</v>
      </c>
      <c r="D15315" s="21">
        <v>30.2000007629395</v>
      </c>
    </row>
    <row r="15316" s="8" customFormat="1" ht="33">
      <c r="A15316" s="14">
        <f>IF(B15316="","",MAX($A$9:A15315)+1)</f>
        <v>15307</v>
      </c>
      <c r="B15316" s="15">
        <v>45442.7538541667</v>
      </c>
      <c r="C15316" s="23">
        <v>7.2</v>
      </c>
      <c r="D15316" s="21">
        <v>30.2000007629395</v>
      </c>
    </row>
    <row r="15317" s="8" customFormat="1" ht="33">
      <c r="A15317" s="14">
        <f>IF(B15317="","",MAX($A$9:A15316)+1)</f>
        <v>15308</v>
      </c>
      <c r="B15317" s="15">
        <v>45442.7559953704</v>
      </c>
      <c r="C15317" s="23">
        <v>7.2</v>
      </c>
      <c r="D15317" s="21">
        <v>30.2000007629395</v>
      </c>
    </row>
    <row r="15318" s="8" customFormat="1" ht="33">
      <c r="A15318" s="14">
        <f>IF(B15318="","",MAX($A$9:A15317)+1)</f>
        <v>15309</v>
      </c>
      <c r="B15318" s="15">
        <v>45442.7576157407</v>
      </c>
      <c r="C15318" s="23">
        <v>7.2</v>
      </c>
      <c r="D15318" s="21">
        <v>30.2000007629395</v>
      </c>
    </row>
    <row r="15319" s="8" customFormat="1" ht="33">
      <c r="A15319" s="14">
        <f>IF(B15319="","",MAX($A$9:A15318)+1)</f>
        <v>15310</v>
      </c>
      <c r="B15319" s="15">
        <v>45442.7597569444</v>
      </c>
      <c r="C15319" s="23">
        <v>7.2</v>
      </c>
      <c r="D15319" s="21">
        <v>30.2000007629395</v>
      </c>
    </row>
    <row r="15320" s="8" customFormat="1" ht="33">
      <c r="A15320" s="14">
        <f>IF(B15320="","",MAX($A$9:A15319)+1)</f>
        <v>15311</v>
      </c>
      <c r="B15320" s="15">
        <v>45442.7608333333</v>
      </c>
      <c r="C15320" s="23">
        <v>7.2</v>
      </c>
      <c r="D15320" s="21">
        <v>30.2000007629395</v>
      </c>
    </row>
    <row r="15321" s="8" customFormat="1" ht="33">
      <c r="A15321" s="14">
        <f>IF(B15321="","",MAX($A$9:A15320)+1)</f>
        <v>15312</v>
      </c>
      <c r="B15321" s="15">
        <v>45442.762974537</v>
      </c>
      <c r="C15321" s="23">
        <v>7.2</v>
      </c>
      <c r="D15321" s="21">
        <v>30.2000007629395</v>
      </c>
    </row>
    <row r="15322" s="8" customFormat="1" ht="33">
      <c r="A15322" s="14">
        <f>IF(B15322="","",MAX($A$9:A15321)+1)</f>
        <v>15313</v>
      </c>
      <c r="B15322" s="15">
        <v>45442.766712963</v>
      </c>
      <c r="C15322" s="23">
        <v>7.2</v>
      </c>
      <c r="D15322" s="21">
        <v>30.2000007629395</v>
      </c>
    </row>
    <row r="15323" s="8" customFormat="1" ht="33">
      <c r="A15323" s="14">
        <f>IF(B15323="","",MAX($A$9:A15322)+1)</f>
        <v>15314</v>
      </c>
      <c r="B15323" s="15">
        <v>45442.7688541667</v>
      </c>
      <c r="C15323" s="23">
        <v>7.2</v>
      </c>
      <c r="D15323" s="21">
        <v>30.2000007629395</v>
      </c>
    </row>
    <row r="15324" s="8" customFormat="1" ht="33">
      <c r="A15324" s="14">
        <f>IF(B15324="","",MAX($A$9:A15323)+1)</f>
        <v>15315</v>
      </c>
      <c r="B15324" s="15">
        <v>45442.770474537</v>
      </c>
      <c r="C15324" s="23">
        <v>7.2</v>
      </c>
      <c r="D15324" s="21">
        <v>30.2000007629395</v>
      </c>
    </row>
    <row r="15325" s="8" customFormat="1" ht="33">
      <c r="A15325" s="14">
        <f>IF(B15325="","",MAX($A$9:A15324)+1)</f>
        <v>15316</v>
      </c>
      <c r="B15325" s="15">
        <v>45442.7720717593</v>
      </c>
      <c r="C15325" s="23">
        <v>7.2</v>
      </c>
      <c r="D15325" s="21">
        <v>30.2000007629395</v>
      </c>
    </row>
    <row r="15326" s="8" customFormat="1" ht="33">
      <c r="A15326" s="14">
        <f>IF(B15326="","",MAX($A$9:A15325)+1)</f>
        <v>15317</v>
      </c>
      <c r="B15326" s="15">
        <v>45442.7784953704</v>
      </c>
      <c r="C15326" s="23">
        <v>7.2</v>
      </c>
      <c r="D15326" s="21">
        <v>30.2000007629395</v>
      </c>
    </row>
    <row r="15327" s="8" customFormat="1" ht="33">
      <c r="A15327" s="14">
        <f>IF(B15327="","",MAX($A$9:A15326)+1)</f>
        <v>15318</v>
      </c>
      <c r="B15327" s="15">
        <v>45442.7806481481</v>
      </c>
      <c r="C15327" s="23">
        <v>7.2</v>
      </c>
      <c r="D15327" s="21">
        <v>30.2000007629395</v>
      </c>
    </row>
    <row r="15328" s="8" customFormat="1" ht="33">
      <c r="A15328" s="14">
        <f>IF(B15328="","",MAX($A$9:A15327)+1)</f>
        <v>15319</v>
      </c>
      <c r="B15328" s="15">
        <v>45442.7827893519</v>
      </c>
      <c r="C15328" s="23">
        <v>7.2</v>
      </c>
      <c r="D15328" s="21">
        <v>30.2000007629395</v>
      </c>
    </row>
    <row r="15329" s="8" customFormat="1" ht="33">
      <c r="A15329" s="14">
        <f>IF(B15329="","",MAX($A$9:A15328)+1)</f>
        <v>15320</v>
      </c>
      <c r="B15329" s="15">
        <v>45442.7844097222</v>
      </c>
      <c r="C15329" s="23">
        <v>7.2</v>
      </c>
      <c r="D15329" s="21">
        <v>30.2000007629395</v>
      </c>
    </row>
    <row r="15330" s="8" customFormat="1" ht="33">
      <c r="A15330" s="14">
        <f>IF(B15330="","",MAX($A$9:A15329)+1)</f>
        <v>15321</v>
      </c>
      <c r="B15330" s="15">
        <v>45442.7860069444</v>
      </c>
      <c r="C15330" s="23">
        <v>7.2</v>
      </c>
      <c r="D15330" s="21">
        <v>30.2000007629395</v>
      </c>
    </row>
    <row r="15331" s="8" customFormat="1" ht="33">
      <c r="A15331" s="14">
        <f>IF(B15331="","",MAX($A$9:A15330)+1)</f>
        <v>15322</v>
      </c>
      <c r="B15331" s="15">
        <v>45442.7876157407</v>
      </c>
      <c r="C15331" s="23">
        <v>7.2</v>
      </c>
      <c r="D15331" s="21">
        <v>30.2000007629395</v>
      </c>
    </row>
    <row r="15332" s="8" customFormat="1" ht="33">
      <c r="A15332" s="14">
        <f>IF(B15332="","",MAX($A$9:A15331)+1)</f>
        <v>15323</v>
      </c>
      <c r="B15332" s="15">
        <v>45442.7897685185</v>
      </c>
      <c r="C15332" s="23">
        <v>7.2</v>
      </c>
      <c r="D15332" s="21">
        <v>30.2000007629395</v>
      </c>
    </row>
    <row r="15333" s="8" customFormat="1" ht="33">
      <c r="A15333" s="14">
        <f>IF(B15333="","",MAX($A$9:A15332)+1)</f>
        <v>15324</v>
      </c>
      <c r="B15333" s="15">
        <v>45442.7913657407</v>
      </c>
      <c r="C15333" s="23">
        <v>7.2</v>
      </c>
      <c r="D15333" s="21">
        <v>30.2000007629395</v>
      </c>
    </row>
    <row r="15334" s="8" customFormat="1" ht="33">
      <c r="A15334" s="14">
        <f>IF(B15334="","",MAX($A$9:A15333)+1)</f>
        <v>15325</v>
      </c>
      <c r="B15334" s="15">
        <v>45442.792974537</v>
      </c>
      <c r="C15334" s="23">
        <v>7.2</v>
      </c>
      <c r="D15334" s="21">
        <v>30.2000007629395</v>
      </c>
    </row>
    <row r="15335" s="8" customFormat="1" ht="33">
      <c r="A15335" s="14">
        <f>IF(B15335="","",MAX($A$9:A15334)+1)</f>
        <v>15326</v>
      </c>
      <c r="B15335" s="15">
        <v>45442.7945717593</v>
      </c>
      <c r="C15335" s="23">
        <v>7.2</v>
      </c>
      <c r="D15335" s="21">
        <v>30.2000007629395</v>
      </c>
    </row>
    <row r="15336" s="8" customFormat="1" ht="33">
      <c r="A15336" s="14">
        <f>IF(B15336="","",MAX($A$9:A15335)+1)</f>
        <v>15327</v>
      </c>
      <c r="B15336" s="15">
        <v>45442.796712963</v>
      </c>
      <c r="C15336" s="23">
        <v>7.2</v>
      </c>
      <c r="D15336" s="21">
        <v>30.2000007629395</v>
      </c>
    </row>
    <row r="15337" s="8" customFormat="1" ht="33">
      <c r="A15337" s="14">
        <f>IF(B15337="","",MAX($A$9:A15336)+1)</f>
        <v>15328</v>
      </c>
      <c r="B15337" s="15">
        <v>45442.7983333333</v>
      </c>
      <c r="C15337" s="23">
        <v>7.2</v>
      </c>
      <c r="D15337" s="21">
        <v>30.2999992370605</v>
      </c>
    </row>
    <row r="15338" s="8" customFormat="1" ht="33">
      <c r="A15338" s="14">
        <f>IF(B15338="","",MAX($A$9:A15337)+1)</f>
        <v>15329</v>
      </c>
      <c r="B15338" s="15">
        <v>45442.7994097222</v>
      </c>
      <c r="C15338" s="23">
        <v>7.2</v>
      </c>
      <c r="D15338" s="21">
        <v>30.2999992370605</v>
      </c>
    </row>
    <row r="15339" s="8" customFormat="1" ht="33">
      <c r="A15339" s="14">
        <f>IF(B15339="","",MAX($A$9:A15338)+1)</f>
        <v>15330</v>
      </c>
      <c r="B15339" s="15">
        <v>45442.8036921296</v>
      </c>
      <c r="C15339" s="23">
        <v>7.2</v>
      </c>
      <c r="D15339" s="21">
        <v>30.2999992370605</v>
      </c>
    </row>
    <row r="15340" s="8" customFormat="1" ht="33">
      <c r="A15340" s="14">
        <f>IF(B15340="","",MAX($A$9:A15339)+1)</f>
        <v>15331</v>
      </c>
      <c r="B15340" s="15">
        <v>45442.8052893519</v>
      </c>
      <c r="C15340" s="23">
        <v>7.2</v>
      </c>
      <c r="D15340" s="21">
        <v>30.2999992370605</v>
      </c>
    </row>
    <row r="15341" s="8" customFormat="1" ht="33">
      <c r="A15341" s="14">
        <f>IF(B15341="","",MAX($A$9:A15340)+1)</f>
        <v>15332</v>
      </c>
      <c r="B15341" s="15">
        <v>45442.8069097222</v>
      </c>
      <c r="C15341" s="23">
        <v>7.2</v>
      </c>
      <c r="D15341" s="21">
        <v>30.2999992370605</v>
      </c>
    </row>
    <row r="15342" s="8" customFormat="1" ht="33">
      <c r="A15342" s="14">
        <f>IF(B15342="","",MAX($A$9:A15341)+1)</f>
        <v>15333</v>
      </c>
      <c r="B15342" s="15">
        <v>45442.8085069444</v>
      </c>
      <c r="C15342" s="23">
        <v>7.2</v>
      </c>
      <c r="D15342" s="21">
        <v>30.2999992370605</v>
      </c>
    </row>
    <row r="15343" s="8" customFormat="1" ht="33">
      <c r="A15343" s="14">
        <f>IF(B15343="","",MAX($A$9:A15342)+1)</f>
        <v>15334</v>
      </c>
      <c r="B15343" s="15">
        <v>45442.8106481481</v>
      </c>
      <c r="C15343" s="23">
        <v>7.2</v>
      </c>
      <c r="D15343" s="21">
        <v>30.2999992370605</v>
      </c>
    </row>
    <row r="15344" s="8" customFormat="1" ht="33">
      <c r="A15344" s="14">
        <f>IF(B15344="","",MAX($A$9:A15343)+1)</f>
        <v>15335</v>
      </c>
      <c r="B15344" s="15">
        <v>45442.8122685185</v>
      </c>
      <c r="C15344" s="23">
        <v>7.2</v>
      </c>
      <c r="D15344" s="21">
        <v>30.2999992370605</v>
      </c>
    </row>
    <row r="15345" s="8" customFormat="1" ht="33">
      <c r="A15345" s="14">
        <f>IF(B15345="","",MAX($A$9:A15344)+1)</f>
        <v>15336</v>
      </c>
      <c r="B15345" s="15">
        <v>45442.8138657407</v>
      </c>
      <c r="C15345" s="23">
        <v>7.2</v>
      </c>
      <c r="D15345" s="21">
        <v>30.2999992370605</v>
      </c>
    </row>
    <row r="15346" s="8" customFormat="1" ht="33">
      <c r="A15346" s="14">
        <f>IF(B15346="","",MAX($A$9:A15345)+1)</f>
        <v>15337</v>
      </c>
      <c r="B15346" s="15">
        <v>45442.815474537</v>
      </c>
      <c r="C15346" s="23">
        <v>7.2</v>
      </c>
      <c r="D15346" s="21">
        <v>30.2999992370605</v>
      </c>
    </row>
    <row r="15347" s="8" customFormat="1" ht="33">
      <c r="A15347" s="14">
        <f>IF(B15347="","",MAX($A$9:A15346)+1)</f>
        <v>15338</v>
      </c>
      <c r="B15347" s="15">
        <v>45442.8176157407</v>
      </c>
      <c r="C15347" s="23">
        <v>7.2</v>
      </c>
      <c r="D15347" s="21">
        <v>30.2999992370605</v>
      </c>
    </row>
    <row r="15348" s="8" customFormat="1" ht="33">
      <c r="A15348" s="14">
        <f>IF(B15348="","",MAX($A$9:A15347)+1)</f>
        <v>15339</v>
      </c>
      <c r="B15348" s="15">
        <v>45442.8202893519</v>
      </c>
      <c r="C15348" s="23">
        <v>7.2</v>
      </c>
      <c r="D15348" s="21">
        <v>30.2999992370605</v>
      </c>
    </row>
    <row r="15349" s="8" customFormat="1" ht="33">
      <c r="A15349" s="14">
        <f>IF(B15349="","",MAX($A$9:A15348)+1)</f>
        <v>15340</v>
      </c>
      <c r="B15349" s="15">
        <v>45442.8219097222</v>
      </c>
      <c r="C15349" s="23">
        <v>7.2</v>
      </c>
      <c r="D15349" s="21">
        <v>30.2999992370605</v>
      </c>
    </row>
    <row r="15350" s="8" customFormat="1" ht="33">
      <c r="A15350" s="14">
        <f>IF(B15350="","",MAX($A$9:A15349)+1)</f>
        <v>15341</v>
      </c>
      <c r="B15350" s="15">
        <v>45442.8235069444</v>
      </c>
      <c r="C15350" s="23">
        <v>7.2</v>
      </c>
      <c r="D15350" s="21">
        <v>30.2999992370605</v>
      </c>
    </row>
    <row r="15351" s="8" customFormat="1" ht="33">
      <c r="A15351" s="14">
        <f>IF(B15351="","",MAX($A$9:A15350)+1)</f>
        <v>15342</v>
      </c>
      <c r="B15351" s="15">
        <v>45442.8256481482</v>
      </c>
      <c r="C15351" s="23">
        <v>7.2</v>
      </c>
      <c r="D15351" s="21">
        <v>30.2999992370605</v>
      </c>
    </row>
    <row r="15352" s="8" customFormat="1" ht="33">
      <c r="A15352" s="14">
        <f>IF(B15352="","",MAX($A$9:A15351)+1)</f>
        <v>15343</v>
      </c>
      <c r="B15352" s="15">
        <v>45442.8272685185</v>
      </c>
      <c r="C15352" s="23">
        <v>7.2</v>
      </c>
      <c r="D15352" s="21">
        <v>30.2999992370605</v>
      </c>
    </row>
    <row r="15353" s="8" customFormat="1" ht="33">
      <c r="A15353" s="14">
        <f>IF(B15353="","",MAX($A$9:A15352)+1)</f>
        <v>15344</v>
      </c>
      <c r="B15353" s="15">
        <v>45442.8288657407</v>
      </c>
      <c r="C15353" s="23">
        <v>7.2</v>
      </c>
      <c r="D15353" s="21">
        <v>30.2999992370605</v>
      </c>
    </row>
    <row r="15354" s="8" customFormat="1" ht="33">
      <c r="A15354" s="14">
        <f>IF(B15354="","",MAX($A$9:A15353)+1)</f>
        <v>15345</v>
      </c>
      <c r="B15354" s="15">
        <v>45442.830474537</v>
      </c>
      <c r="C15354" s="23">
        <v>7.2</v>
      </c>
      <c r="D15354" s="21">
        <v>30.2999992370605</v>
      </c>
    </row>
    <row r="15355" s="8" customFormat="1" ht="33">
      <c r="A15355" s="14">
        <f>IF(B15355="","",MAX($A$9:A15354)+1)</f>
        <v>15346</v>
      </c>
      <c r="B15355" s="15">
        <v>45442.8326273148</v>
      </c>
      <c r="C15355" s="23">
        <v>7.2</v>
      </c>
      <c r="D15355" s="21">
        <v>30.2999992370605</v>
      </c>
    </row>
    <row r="15356" s="8" customFormat="1" ht="33">
      <c r="A15356" s="14">
        <f>IF(B15356="","",MAX($A$9:A15355)+1)</f>
        <v>15347</v>
      </c>
      <c r="B15356" s="15">
        <v>45442.8336921296</v>
      </c>
      <c r="C15356" s="23">
        <v>7.2</v>
      </c>
      <c r="D15356" s="21">
        <v>30.2999992370605</v>
      </c>
    </row>
    <row r="15357" s="8" customFormat="1" ht="33">
      <c r="A15357" s="14">
        <f>IF(B15357="","",MAX($A$9:A15356)+1)</f>
        <v>15348</v>
      </c>
      <c r="B15357" s="15">
        <v>45442.8358333333</v>
      </c>
      <c r="C15357" s="23">
        <v>7.2</v>
      </c>
      <c r="D15357" s="21">
        <v>30.2999992370605</v>
      </c>
    </row>
    <row r="15358" s="8" customFormat="1" ht="33">
      <c r="A15358" s="14">
        <f>IF(B15358="","",MAX($A$9:A15357)+1)</f>
        <v>15349</v>
      </c>
      <c r="B15358" s="15">
        <v>45442.8374305556</v>
      </c>
      <c r="C15358" s="23">
        <v>7.2</v>
      </c>
      <c r="D15358" s="21">
        <v>30.2999992370605</v>
      </c>
    </row>
    <row r="15359" s="8" customFormat="1" ht="33">
      <c r="A15359" s="14">
        <f>IF(B15359="","",MAX($A$9:A15358)+1)</f>
        <v>15350</v>
      </c>
      <c r="B15359" s="15">
        <v>45442.8395717593</v>
      </c>
      <c r="C15359" s="23">
        <v>7.2</v>
      </c>
      <c r="D15359" s="21">
        <v>30.2999992370605</v>
      </c>
    </row>
    <row r="15360" s="8" customFormat="1" ht="33">
      <c r="A15360" s="14">
        <f>IF(B15360="","",MAX($A$9:A15359)+1)</f>
        <v>15351</v>
      </c>
      <c r="B15360" s="15">
        <v>45442.8406481482</v>
      </c>
      <c r="C15360" s="23">
        <v>7.2</v>
      </c>
      <c r="D15360" s="21">
        <v>30.2000007629395</v>
      </c>
    </row>
    <row r="15361" s="8" customFormat="1" ht="33">
      <c r="A15361" s="14">
        <f>IF(B15361="","",MAX($A$9:A15360)+1)</f>
        <v>15352</v>
      </c>
      <c r="B15361" s="15">
        <v>45442.8427893519</v>
      </c>
      <c r="C15361" s="23">
        <v>7.2</v>
      </c>
      <c r="D15361" s="21">
        <v>30.2000007629395</v>
      </c>
    </row>
    <row r="15362" s="8" customFormat="1" ht="33">
      <c r="A15362" s="14">
        <f>IF(B15362="","",MAX($A$9:A15361)+1)</f>
        <v>15353</v>
      </c>
      <c r="B15362" s="15">
        <v>45442.8444097222</v>
      </c>
      <c r="C15362" s="23">
        <v>7.2</v>
      </c>
      <c r="D15362" s="21">
        <v>30.2000007629395</v>
      </c>
    </row>
    <row r="15363" s="8" customFormat="1" ht="33">
      <c r="A15363" s="14">
        <f>IF(B15363="","",MAX($A$9:A15362)+1)</f>
        <v>15354</v>
      </c>
      <c r="B15363" s="15">
        <v>45442.8465509259</v>
      </c>
      <c r="C15363" s="23">
        <v>7.2</v>
      </c>
      <c r="D15363" s="21">
        <v>30.2000007629395</v>
      </c>
    </row>
    <row r="15364" s="8" customFormat="1" ht="33">
      <c r="A15364" s="14">
        <f>IF(B15364="","",MAX($A$9:A15363)+1)</f>
        <v>15355</v>
      </c>
      <c r="B15364" s="15">
        <v>45442.8476273148</v>
      </c>
      <c r="C15364" s="23">
        <v>7.2</v>
      </c>
      <c r="D15364" s="21">
        <v>30.2000007629395</v>
      </c>
    </row>
    <row r="15365" s="8" customFormat="1" ht="33">
      <c r="A15365" s="14">
        <f>IF(B15365="","",MAX($A$9:A15364)+1)</f>
        <v>15356</v>
      </c>
      <c r="B15365" s="15">
        <v>45442.8497685185</v>
      </c>
      <c r="C15365" s="23">
        <v>7.2</v>
      </c>
      <c r="D15365" s="21">
        <v>30.2000007629395</v>
      </c>
    </row>
    <row r="15366" s="8" customFormat="1" ht="33">
      <c r="A15366" s="14">
        <f>IF(B15366="","",MAX($A$9:A15365)+1)</f>
        <v>15357</v>
      </c>
      <c r="B15366" s="15">
        <v>45442.8513657407</v>
      </c>
      <c r="C15366" s="23">
        <v>7.2</v>
      </c>
      <c r="D15366" s="21">
        <v>30.2000007629395</v>
      </c>
    </row>
    <row r="15367" s="8" customFormat="1" ht="33">
      <c r="A15367" s="14">
        <f>IF(B15367="","",MAX($A$9:A15366)+1)</f>
        <v>15358</v>
      </c>
      <c r="B15367" s="15">
        <v>45442.8535069444</v>
      </c>
      <c r="C15367" s="23">
        <v>7.2</v>
      </c>
      <c r="D15367" s="21">
        <v>30.2000007629395</v>
      </c>
    </row>
    <row r="15368" s="8" customFormat="1" ht="33">
      <c r="A15368" s="14">
        <f>IF(B15368="","",MAX($A$9:A15367)+1)</f>
        <v>15359</v>
      </c>
      <c r="B15368" s="15">
        <v>45442.8545833333</v>
      </c>
      <c r="C15368" s="23">
        <v>7.2</v>
      </c>
      <c r="D15368" s="21">
        <v>30.2000007629395</v>
      </c>
    </row>
    <row r="15369" s="8" customFormat="1" ht="33">
      <c r="A15369" s="14">
        <f>IF(B15369="","",MAX($A$9:A15368)+1)</f>
        <v>15360</v>
      </c>
      <c r="B15369" s="15">
        <v>45442.856724537</v>
      </c>
      <c r="C15369" s="23">
        <v>7.2</v>
      </c>
      <c r="D15369" s="21">
        <v>30.2000007629395</v>
      </c>
    </row>
    <row r="15370" s="8" customFormat="1" ht="33">
      <c r="A15370" s="14">
        <f>IF(B15370="","",MAX($A$9:A15369)+1)</f>
        <v>15361</v>
      </c>
      <c r="B15370" s="15">
        <v>45442.8583333333</v>
      </c>
      <c r="C15370" s="23">
        <v>7.2</v>
      </c>
      <c r="D15370" s="21">
        <v>30.2000007629395</v>
      </c>
    </row>
    <row r="15371" s="8" customFormat="1" ht="33">
      <c r="A15371" s="14">
        <f>IF(B15371="","",MAX($A$9:A15370)+1)</f>
        <v>15362</v>
      </c>
      <c r="B15371" s="15">
        <v>45442.8604861111</v>
      </c>
      <c r="C15371" s="23">
        <v>7.2</v>
      </c>
      <c r="D15371" s="21">
        <v>30.2000007629395</v>
      </c>
    </row>
    <row r="15372" s="8" customFormat="1" ht="33">
      <c r="A15372" s="14">
        <f>IF(B15372="","",MAX($A$9:A15371)+1)</f>
        <v>15363</v>
      </c>
      <c r="B15372" s="15">
        <v>45442.8615509259</v>
      </c>
      <c r="C15372" s="23">
        <v>7.2</v>
      </c>
      <c r="D15372" s="21">
        <v>30.2000007629395</v>
      </c>
    </row>
    <row r="15373" s="8" customFormat="1" ht="33">
      <c r="A15373" s="14">
        <f>IF(B15373="","",MAX($A$9:A15372)+1)</f>
        <v>15364</v>
      </c>
      <c r="B15373" s="15">
        <v>45442.8636921296</v>
      </c>
      <c r="C15373" s="23">
        <v>7.2</v>
      </c>
      <c r="D15373" s="21">
        <v>30.2000007629395</v>
      </c>
    </row>
    <row r="15374" s="8" customFormat="1" ht="33">
      <c r="A15374" s="14">
        <f>IF(B15374="","",MAX($A$9:A15373)+1)</f>
        <v>15365</v>
      </c>
      <c r="B15374" s="15">
        <v>45442.8652893519</v>
      </c>
      <c r="C15374" s="23">
        <v>7.2</v>
      </c>
      <c r="D15374" s="21">
        <v>30.2000007629395</v>
      </c>
    </row>
    <row r="15375" s="8" customFormat="1" ht="33">
      <c r="A15375" s="14">
        <f>IF(B15375="","",MAX($A$9:A15374)+1)</f>
        <v>15366</v>
      </c>
      <c r="B15375" s="15">
        <v>45442.8674421296</v>
      </c>
      <c r="C15375" s="23">
        <v>7.2</v>
      </c>
      <c r="D15375" s="21">
        <v>30.2000007629395</v>
      </c>
    </row>
    <row r="15376" s="8" customFormat="1" ht="33">
      <c r="A15376" s="14">
        <f>IF(B15376="","",MAX($A$9:A15375)+1)</f>
        <v>15367</v>
      </c>
      <c r="B15376" s="15">
        <v>45442.8695833333</v>
      </c>
      <c r="C15376" s="23">
        <v>7.2</v>
      </c>
      <c r="D15376" s="21">
        <v>30.2000007629395</v>
      </c>
    </row>
    <row r="15377" s="8" customFormat="1" ht="33">
      <c r="A15377" s="14">
        <f>IF(B15377="","",MAX($A$9:A15376)+1)</f>
        <v>15368</v>
      </c>
      <c r="B15377" s="15">
        <v>45442.8712037037</v>
      </c>
      <c r="C15377" s="23">
        <v>7.2</v>
      </c>
      <c r="D15377" s="21">
        <v>30.2000007629395</v>
      </c>
    </row>
    <row r="15378" s="8" customFormat="1" ht="33">
      <c r="A15378" s="14">
        <f>IF(B15378="","",MAX($A$9:A15377)+1)</f>
        <v>15369</v>
      </c>
      <c r="B15378" s="15">
        <v>45442.8728009259</v>
      </c>
      <c r="C15378" s="23">
        <v>7.2</v>
      </c>
      <c r="D15378" s="21">
        <v>30.2000007629395</v>
      </c>
    </row>
    <row r="15379" s="8" customFormat="1" ht="33">
      <c r="A15379" s="14">
        <f>IF(B15379="","",MAX($A$9:A15378)+1)</f>
        <v>15370</v>
      </c>
      <c r="B15379" s="15">
        <v>45442.8744097222</v>
      </c>
      <c r="C15379" s="23">
        <v>7.2</v>
      </c>
      <c r="D15379" s="21">
        <v>30.2000007629395</v>
      </c>
    </row>
    <row r="15380" s="8" customFormat="1" ht="33">
      <c r="A15380" s="14">
        <f>IF(B15380="","",MAX($A$9:A15379)+1)</f>
        <v>15371</v>
      </c>
      <c r="B15380" s="15">
        <v>45442.8765509259</v>
      </c>
      <c r="C15380" s="23">
        <v>7.2</v>
      </c>
      <c r="D15380" s="21">
        <v>30.2000007629395</v>
      </c>
    </row>
    <row r="15381" s="8" customFormat="1" ht="33">
      <c r="A15381" s="14">
        <f>IF(B15381="","",MAX($A$9:A15380)+1)</f>
        <v>15372</v>
      </c>
      <c r="B15381" s="15">
        <v>45442.8781597222</v>
      </c>
      <c r="C15381" s="23">
        <v>7.2</v>
      </c>
      <c r="D15381" s="21">
        <v>30.2000007629395</v>
      </c>
    </row>
    <row r="15382" s="8" customFormat="1" ht="33">
      <c r="A15382" s="14">
        <f>IF(B15382="","",MAX($A$9:A15381)+1)</f>
        <v>15373</v>
      </c>
      <c r="B15382" s="15">
        <v>45442.8797685185</v>
      </c>
      <c r="C15382" s="23">
        <v>7.2</v>
      </c>
      <c r="D15382" s="21">
        <v>30.2000007629395</v>
      </c>
    </row>
    <row r="15383" s="8" customFormat="1" ht="33">
      <c r="A15383" s="14">
        <f>IF(B15383="","",MAX($A$9:A15382)+1)</f>
        <v>15374</v>
      </c>
      <c r="B15383" s="15">
        <v>45442.8813657407</v>
      </c>
      <c r="C15383" s="23">
        <v>7.2</v>
      </c>
      <c r="D15383" s="21">
        <v>30.2000007629395</v>
      </c>
    </row>
    <row r="15384" s="8" customFormat="1" ht="33">
      <c r="A15384" s="14">
        <f>IF(B15384="","",MAX($A$9:A15383)+1)</f>
        <v>15375</v>
      </c>
      <c r="B15384" s="15">
        <v>45442.8835069444</v>
      </c>
      <c r="C15384" s="23">
        <v>7.2</v>
      </c>
      <c r="D15384" s="21">
        <v>30.2999992370605</v>
      </c>
    </row>
    <row r="15385" s="8" customFormat="1" ht="33">
      <c r="A15385" s="14">
        <f>IF(B15385="","",MAX($A$9:A15384)+1)</f>
        <v>15376</v>
      </c>
      <c r="B15385" s="15">
        <v>45442.8851273148</v>
      </c>
      <c r="C15385" s="23">
        <v>7.2</v>
      </c>
      <c r="D15385" s="21">
        <v>30.2999992370605</v>
      </c>
    </row>
    <row r="15386" s="8" customFormat="1" ht="33">
      <c r="A15386" s="14">
        <f>IF(B15386="","",MAX($A$9:A15385)+1)</f>
        <v>15377</v>
      </c>
      <c r="B15386" s="15">
        <v>45442.886724537</v>
      </c>
      <c r="C15386" s="23">
        <v>7.2</v>
      </c>
      <c r="D15386" s="21">
        <v>30.2999992370605</v>
      </c>
    </row>
    <row r="15387" s="8" customFormat="1" ht="33">
      <c r="A15387" s="14">
        <f>IF(B15387="","",MAX($A$9:A15386)+1)</f>
        <v>15378</v>
      </c>
      <c r="B15387" s="15">
        <v>45442.8883449074</v>
      </c>
      <c r="C15387" s="23">
        <v>7.2</v>
      </c>
      <c r="D15387" s="21">
        <v>30.2999992370605</v>
      </c>
    </row>
    <row r="15388" s="8" customFormat="1" ht="33">
      <c r="A15388" s="14">
        <f>IF(B15388="","",MAX($A$9:A15387)+1)</f>
        <v>15379</v>
      </c>
      <c r="B15388" s="15">
        <v>45442.8904861111</v>
      </c>
      <c r="C15388" s="23">
        <v>7.5</v>
      </c>
      <c r="D15388" s="21">
        <v>29.2000007629395</v>
      </c>
    </row>
    <row r="15389" s="8" customFormat="1" ht="33">
      <c r="A15389" s="14">
        <f>IF(B15389="","",MAX($A$9:A15388)+1)</f>
        <v>15380</v>
      </c>
      <c r="B15389" s="15">
        <v>45442.8920833333</v>
      </c>
      <c r="C15389" s="23">
        <v>7.6</v>
      </c>
      <c r="D15389" s="21">
        <v>28.2999992370605</v>
      </c>
    </row>
    <row r="15390" s="8" customFormat="1" ht="33">
      <c r="A15390" s="14">
        <f>IF(B15390="","",MAX($A$9:A15389)+1)</f>
        <v>15381</v>
      </c>
      <c r="B15390" s="15">
        <v>45442.8937037037</v>
      </c>
      <c r="C15390" s="23">
        <v>7.6</v>
      </c>
      <c r="D15390" s="21">
        <v>27.7000007629395</v>
      </c>
    </row>
    <row r="15391" s="8" customFormat="1" ht="33">
      <c r="A15391" s="14">
        <f>IF(B15391="","",MAX($A$9:A15390)+1)</f>
        <v>15382</v>
      </c>
      <c r="B15391" s="15">
        <v>45442.8953009259</v>
      </c>
      <c r="C15391" s="23">
        <v>7.6</v>
      </c>
      <c r="D15391" s="21">
        <v>27.2999992370605</v>
      </c>
    </row>
    <row r="15392" s="8" customFormat="1" ht="33">
      <c r="A15392" s="14">
        <f>IF(B15392="","",MAX($A$9:A15391)+1)</f>
        <v>15383</v>
      </c>
      <c r="B15392" s="15">
        <v>45442.8990625</v>
      </c>
      <c r="C15392" s="23">
        <v>7.6</v>
      </c>
      <c r="D15392" s="21">
        <v>26.7999992370605</v>
      </c>
    </row>
    <row r="15393" s="8" customFormat="1" ht="33">
      <c r="A15393" s="14">
        <f>IF(B15393="","",MAX($A$9:A15392)+1)</f>
        <v>15384</v>
      </c>
      <c r="B15393" s="15">
        <v>45442.9006597222</v>
      </c>
      <c r="C15393" s="23">
        <v>7.6</v>
      </c>
      <c r="D15393" s="21">
        <v>26.6000003814697</v>
      </c>
    </row>
    <row r="15394" s="8" customFormat="1" ht="33">
      <c r="A15394" s="14">
        <f>IF(B15394="","",MAX($A$9:A15393)+1)</f>
        <v>15385</v>
      </c>
      <c r="B15394" s="15">
        <v>45442.9022685185</v>
      </c>
      <c r="C15394" s="23">
        <v>7.6</v>
      </c>
      <c r="D15394" s="21">
        <v>26.5</v>
      </c>
    </row>
    <row r="15395" s="8" customFormat="1" ht="33">
      <c r="A15395" s="14">
        <f>IF(B15395="","",MAX($A$9:A15394)+1)</f>
        <v>15386</v>
      </c>
      <c r="B15395" s="15">
        <v>45442.9044212963</v>
      </c>
      <c r="C15395" s="23">
        <v>7.6</v>
      </c>
      <c r="D15395" s="21">
        <v>26.2999992370605</v>
      </c>
    </row>
    <row r="15396" s="8" customFormat="1" ht="33">
      <c r="A15396" s="14">
        <f>IF(B15396="","",MAX($A$9:A15395)+1)</f>
        <v>15387</v>
      </c>
      <c r="B15396" s="15">
        <v>45442.9060185185</v>
      </c>
      <c r="C15396" s="23">
        <v>7.6</v>
      </c>
      <c r="D15396" s="21">
        <v>26.2000007629395</v>
      </c>
    </row>
    <row r="15397" s="8" customFormat="1" ht="33">
      <c r="A15397" s="14">
        <f>IF(B15397="","",MAX($A$9:A15396)+1)</f>
        <v>15388</v>
      </c>
      <c r="B15397" s="15">
        <v>45442.9076273148</v>
      </c>
      <c r="C15397" s="23">
        <v>7.6</v>
      </c>
      <c r="D15397" s="21">
        <v>26.1000003814697</v>
      </c>
    </row>
    <row r="15398" s="8" customFormat="1" ht="33">
      <c r="A15398" s="14">
        <f>IF(B15398="","",MAX($A$9:A15397)+1)</f>
        <v>15389</v>
      </c>
      <c r="B15398" s="15">
        <v>45442.9092361111</v>
      </c>
      <c r="C15398" s="23">
        <v>7.6</v>
      </c>
      <c r="D15398" s="21">
        <v>26.1000003814697</v>
      </c>
    </row>
    <row r="15399" s="8" customFormat="1" ht="33">
      <c r="A15399" s="14">
        <f>IF(B15399="","",MAX($A$9:A15398)+1)</f>
        <v>15390</v>
      </c>
      <c r="B15399" s="15">
        <v>45442.9113773148</v>
      </c>
      <c r="C15399" s="23">
        <v>7.6</v>
      </c>
      <c r="D15399" s="21">
        <v>26</v>
      </c>
    </row>
    <row r="15400" s="8" customFormat="1" ht="33">
      <c r="A15400" s="14">
        <f>IF(B15400="","",MAX($A$9:A15399)+1)</f>
        <v>15391</v>
      </c>
      <c r="B15400" s="15">
        <v>45442.9129861111</v>
      </c>
      <c r="C15400" s="23">
        <v>7.6</v>
      </c>
      <c r="D15400" s="21">
        <v>26</v>
      </c>
    </row>
    <row r="15401" s="8" customFormat="1" ht="33">
      <c r="A15401" s="14">
        <f>IF(B15401="","",MAX($A$9:A15400)+1)</f>
        <v>15392</v>
      </c>
      <c r="B15401" s="15">
        <v>45442.9145949074</v>
      </c>
      <c r="C15401" s="23">
        <v>7.6</v>
      </c>
      <c r="D15401" s="21">
        <v>26</v>
      </c>
    </row>
    <row r="15402" s="8" customFormat="1" ht="33">
      <c r="A15402" s="14">
        <f>IF(B15402="","",MAX($A$9:A15401)+1)</f>
        <v>15393</v>
      </c>
      <c r="B15402" s="15">
        <v>45442.9162037037</v>
      </c>
      <c r="C15402" s="23">
        <v>7.7</v>
      </c>
      <c r="D15402" s="21">
        <v>26</v>
      </c>
    </row>
    <row r="15403" s="8" customFormat="1" ht="33">
      <c r="A15403" s="14">
        <f>IF(B15403="","",MAX($A$9:A15402)+1)</f>
        <v>15394</v>
      </c>
      <c r="B15403" s="15">
        <v>45442.9183449074</v>
      </c>
      <c r="C15403" s="23">
        <v>7.7</v>
      </c>
      <c r="D15403" s="21">
        <v>26</v>
      </c>
    </row>
    <row r="15404" s="8" customFormat="1" ht="33">
      <c r="A15404" s="14">
        <f>IF(B15404="","",MAX($A$9:A15403)+1)</f>
        <v>15395</v>
      </c>
      <c r="B15404" s="15">
        <v>45442.9199421296</v>
      </c>
      <c r="C15404" s="23">
        <v>7.7</v>
      </c>
      <c r="D15404" s="21">
        <v>25.8999996185303</v>
      </c>
    </row>
    <row r="15405" s="8" customFormat="1" ht="33">
      <c r="A15405" s="14">
        <f>IF(B15405="","",MAX($A$9:A15404)+1)</f>
        <v>15396</v>
      </c>
      <c r="B15405" s="15">
        <v>45442.9215625</v>
      </c>
      <c r="C15405" s="23">
        <v>7.3</v>
      </c>
      <c r="D15405" s="21">
        <v>28</v>
      </c>
    </row>
    <row r="15406" s="8" customFormat="1" ht="33">
      <c r="A15406" s="14">
        <f>IF(B15406="","",MAX($A$9:A15405)+1)</f>
        <v>15397</v>
      </c>
      <c r="B15406" s="15">
        <v>45442.9231597222</v>
      </c>
      <c r="C15406" s="23">
        <v>7.3</v>
      </c>
      <c r="D15406" s="21">
        <v>29.2999992370605</v>
      </c>
    </row>
    <row r="15407" s="8" customFormat="1" ht="33">
      <c r="A15407" s="14">
        <f>IF(B15407="","",MAX($A$9:A15406)+1)</f>
        <v>15398</v>
      </c>
      <c r="B15407" s="15">
        <v>45442.9253009259</v>
      </c>
      <c r="C15407" s="23">
        <v>7.3</v>
      </c>
      <c r="D15407" s="21">
        <v>29.8999996185303</v>
      </c>
    </row>
    <row r="15408" s="8" customFormat="1" ht="33">
      <c r="A15408" s="14">
        <f>IF(B15408="","",MAX($A$9:A15407)+1)</f>
        <v>15399</v>
      </c>
      <c r="B15408" s="15">
        <v>45442.9263773148</v>
      </c>
      <c r="C15408" s="23">
        <v>7.3</v>
      </c>
      <c r="D15408" s="21">
        <v>30</v>
      </c>
    </row>
    <row r="15409" s="8" customFormat="1" ht="33">
      <c r="A15409" s="14">
        <f>IF(B15409="","",MAX($A$9:A15408)+1)</f>
        <v>15400</v>
      </c>
      <c r="B15409" s="15">
        <v>45442.9295949074</v>
      </c>
      <c r="C15409" s="23">
        <v>7.2</v>
      </c>
      <c r="D15409" s="21">
        <v>30.1000003814697</v>
      </c>
    </row>
    <row r="15410" s="8" customFormat="1" ht="33">
      <c r="A15410" s="14">
        <f>IF(B15410="","",MAX($A$9:A15409)+1)</f>
        <v>15401</v>
      </c>
      <c r="B15410" s="15">
        <v>45442.9328009259</v>
      </c>
      <c r="C15410" s="23">
        <v>7.2</v>
      </c>
      <c r="D15410" s="21">
        <v>30.2000007629395</v>
      </c>
    </row>
    <row r="15411" s="8" customFormat="1" ht="33">
      <c r="A15411" s="14">
        <f>IF(B15411="","",MAX($A$9:A15410)+1)</f>
        <v>15402</v>
      </c>
      <c r="B15411" s="15">
        <v>45442.9344212963</v>
      </c>
      <c r="C15411" s="23">
        <v>7.2</v>
      </c>
      <c r="D15411" s="21">
        <v>30.2000007629395</v>
      </c>
    </row>
    <row r="15412" s="8" customFormat="1" ht="33">
      <c r="A15412" s="14">
        <f>IF(B15412="","",MAX($A$9:A15411)+1)</f>
        <v>15403</v>
      </c>
      <c r="B15412" s="15">
        <v>45442.9365625</v>
      </c>
      <c r="C15412" s="23">
        <v>7.2</v>
      </c>
      <c r="D15412" s="21">
        <v>30.2000007629395</v>
      </c>
    </row>
    <row r="15413" s="8" customFormat="1" ht="33">
      <c r="A15413" s="14">
        <f>IF(B15413="","",MAX($A$9:A15412)+1)</f>
        <v>15404</v>
      </c>
      <c r="B15413" s="15">
        <v>45442.9381597222</v>
      </c>
      <c r="C15413" s="23">
        <v>7.3</v>
      </c>
      <c r="D15413" s="21">
        <v>30.2000007629395</v>
      </c>
    </row>
    <row r="15414" s="8" customFormat="1" ht="33">
      <c r="A15414" s="14">
        <f>IF(B15414="","",MAX($A$9:A15413)+1)</f>
        <v>15405</v>
      </c>
      <c r="B15414" s="15">
        <v>45442.9403009259</v>
      </c>
      <c r="C15414" s="23">
        <v>7.3</v>
      </c>
      <c r="D15414" s="21">
        <v>30.2000007629395</v>
      </c>
    </row>
    <row r="15415" s="8" customFormat="1" ht="33">
      <c r="A15415" s="14">
        <f>IF(B15415="","",MAX($A$9:A15414)+1)</f>
        <v>15406</v>
      </c>
      <c r="B15415" s="15">
        <v>45442.9413773148</v>
      </c>
      <c r="C15415" s="23">
        <v>7.2</v>
      </c>
      <c r="D15415" s="21">
        <v>30.1000003814697</v>
      </c>
    </row>
    <row r="15416" s="8" customFormat="1" ht="33">
      <c r="A15416" s="14">
        <f>IF(B15416="","",MAX($A$9:A15415)+1)</f>
        <v>15407</v>
      </c>
      <c r="B15416" s="15">
        <v>45442.9435185185</v>
      </c>
      <c r="C15416" s="23">
        <v>7.2</v>
      </c>
      <c r="D15416" s="21">
        <v>30.1000003814697</v>
      </c>
    </row>
    <row r="15417" s="8" customFormat="1" ht="33">
      <c r="A15417" s="14">
        <f>IF(B15417="","",MAX($A$9:A15416)+1)</f>
        <v>15408</v>
      </c>
      <c r="B15417" s="15">
        <v>45442.9451388889</v>
      </c>
      <c r="C15417" s="23">
        <v>7.3</v>
      </c>
      <c r="D15417" s="21">
        <v>30.1000003814697</v>
      </c>
    </row>
    <row r="15418" s="8" customFormat="1" ht="33">
      <c r="A15418" s="14">
        <f>IF(B15418="","",MAX($A$9:A15417)+1)</f>
        <v>15409</v>
      </c>
      <c r="B15418" s="15">
        <v>45442.9472800926</v>
      </c>
      <c r="C15418" s="23">
        <v>7.2</v>
      </c>
      <c r="D15418" s="21">
        <v>30.1000003814697</v>
      </c>
    </row>
    <row r="15419" s="8" customFormat="1" ht="33">
      <c r="A15419" s="14">
        <f>IF(B15419="","",MAX($A$9:A15418)+1)</f>
        <v>15410</v>
      </c>
      <c r="B15419" s="15">
        <v>45442.9483449074</v>
      </c>
      <c r="C15419" s="23">
        <v>7.3</v>
      </c>
      <c r="D15419" s="21">
        <v>30.1000003814697</v>
      </c>
    </row>
    <row r="15420" s="8" customFormat="1" ht="33">
      <c r="A15420" s="14">
        <f>IF(B15420="","",MAX($A$9:A15419)+1)</f>
        <v>15411</v>
      </c>
      <c r="B15420" s="15">
        <v>45442.9504976852</v>
      </c>
      <c r="C15420" s="23">
        <v>7.3</v>
      </c>
      <c r="D15420" s="21">
        <v>30.1000003814697</v>
      </c>
    </row>
    <row r="15421" s="8" customFormat="1" ht="33">
      <c r="A15421" s="14">
        <f>IF(B15421="","",MAX($A$9:A15420)+1)</f>
        <v>15412</v>
      </c>
      <c r="B15421" s="15">
        <v>45442.9520949074</v>
      </c>
      <c r="C15421" s="23">
        <v>7.3</v>
      </c>
      <c r="D15421" s="21">
        <v>30.1000003814697</v>
      </c>
    </row>
    <row r="15422" s="8" customFormat="1" ht="33">
      <c r="A15422" s="14">
        <f>IF(B15422="","",MAX($A$9:A15421)+1)</f>
        <v>15413</v>
      </c>
      <c r="B15422" s="15">
        <v>45442.9542361111</v>
      </c>
      <c r="C15422" s="23">
        <v>7.3</v>
      </c>
      <c r="D15422" s="21">
        <v>30.1000003814697</v>
      </c>
    </row>
    <row r="15423" s="8" customFormat="1" ht="33">
      <c r="A15423" s="14">
        <f>IF(B15423="","",MAX($A$9:A15422)+1)</f>
        <v>15414</v>
      </c>
      <c r="B15423" s="15">
        <v>45442.9553125</v>
      </c>
      <c r="C15423" s="23">
        <v>7.3</v>
      </c>
      <c r="D15423" s="21">
        <v>30.1000003814697</v>
      </c>
    </row>
    <row r="15424" s="8" customFormat="1" ht="33">
      <c r="A15424" s="14">
        <f>IF(B15424="","",MAX($A$9:A15423)+1)</f>
        <v>15415</v>
      </c>
      <c r="B15424" s="15">
        <v>45442.9574537037</v>
      </c>
      <c r="C15424" s="23">
        <v>7.2</v>
      </c>
      <c r="D15424" s="21">
        <v>30.1000003814697</v>
      </c>
    </row>
    <row r="15425" s="8" customFormat="1" ht="33">
      <c r="A15425" s="14">
        <f>IF(B15425="","",MAX($A$9:A15424)+1)</f>
        <v>15416</v>
      </c>
      <c r="B15425" s="15">
        <v>45442.9590625</v>
      </c>
      <c r="C15425" s="23">
        <v>7.2</v>
      </c>
      <c r="D15425" s="21">
        <v>30.1000003814697</v>
      </c>
    </row>
    <row r="15426" s="8" customFormat="1" ht="33">
      <c r="A15426" s="14">
        <f>IF(B15426="","",MAX($A$9:A15425)+1)</f>
        <v>15417</v>
      </c>
      <c r="B15426" s="15">
        <v>45442.9612152778</v>
      </c>
      <c r="C15426" s="23">
        <v>7.2</v>
      </c>
      <c r="D15426" s="21">
        <v>30.1000003814697</v>
      </c>
    </row>
    <row r="15427" s="8" customFormat="1" ht="33">
      <c r="A15427" s="14">
        <f>IF(B15427="","",MAX($A$9:A15426)+1)</f>
        <v>15418</v>
      </c>
      <c r="B15427" s="15">
        <v>45442.9622800926</v>
      </c>
      <c r="C15427" s="23">
        <v>7.2</v>
      </c>
      <c r="D15427" s="21">
        <v>30.1000003814697</v>
      </c>
    </row>
    <row r="15428" s="8" customFormat="1" ht="33">
      <c r="A15428" s="14">
        <f>IF(B15428="","",MAX($A$9:A15427)+1)</f>
        <v>15419</v>
      </c>
      <c r="B15428" s="15">
        <v>45442.9644212963</v>
      </c>
      <c r="C15428" s="23">
        <v>7.2</v>
      </c>
      <c r="D15428" s="21">
        <v>30.1000003814697</v>
      </c>
    </row>
    <row r="15429" s="8" customFormat="1" ht="33">
      <c r="A15429" s="14">
        <f>IF(B15429="","",MAX($A$9:A15428)+1)</f>
        <v>15420</v>
      </c>
      <c r="B15429" s="15">
        <v>45442.9660185185</v>
      </c>
      <c r="C15429" s="23">
        <v>7.2</v>
      </c>
      <c r="D15429" s="21">
        <v>30.1000003814697</v>
      </c>
    </row>
    <row r="15430" s="8" customFormat="1" ht="33">
      <c r="A15430" s="14">
        <f>IF(B15430="","",MAX($A$9:A15429)+1)</f>
        <v>15421</v>
      </c>
      <c r="B15430" s="15">
        <v>45442.9681712963</v>
      </c>
      <c r="C15430" s="23">
        <v>7.2</v>
      </c>
      <c r="D15430" s="21">
        <v>30.2000007629395</v>
      </c>
    </row>
    <row r="15431" s="8" customFormat="1" ht="33">
      <c r="A15431" s="14">
        <f>IF(B15431="","",MAX($A$9:A15430)+1)</f>
        <v>15422</v>
      </c>
      <c r="B15431" s="15">
        <v>45442.9703125</v>
      </c>
      <c r="C15431" s="23">
        <v>7.2</v>
      </c>
      <c r="D15431" s="21">
        <v>30.2000007629395</v>
      </c>
    </row>
    <row r="15432" s="8" customFormat="1" ht="33">
      <c r="A15432" s="14">
        <f>IF(B15432="","",MAX($A$9:A15431)+1)</f>
        <v>15423</v>
      </c>
      <c r="B15432" s="15">
        <v>45442.9719328704</v>
      </c>
      <c r="C15432" s="23">
        <v>7.3</v>
      </c>
      <c r="D15432" s="21">
        <v>30.2000007629395</v>
      </c>
    </row>
    <row r="15433" s="8" customFormat="1" ht="33">
      <c r="A15433" s="14">
        <f>IF(B15433="","",MAX($A$9:A15432)+1)</f>
        <v>15424</v>
      </c>
      <c r="B15433" s="15">
        <v>45442.9735300926</v>
      </c>
      <c r="C15433" s="23">
        <v>7.3</v>
      </c>
      <c r="D15433" s="21">
        <v>30.2000007629395</v>
      </c>
    </row>
    <row r="15434" s="8" customFormat="1" ht="33">
      <c r="A15434" s="14">
        <f>IF(B15434="","",MAX($A$9:A15433)+1)</f>
        <v>15425</v>
      </c>
      <c r="B15434" s="15">
        <v>45442.9751388889</v>
      </c>
      <c r="C15434" s="23">
        <v>7.3</v>
      </c>
      <c r="D15434" s="21">
        <v>30.2000007629395</v>
      </c>
    </row>
    <row r="15435" s="8" customFormat="1" ht="33">
      <c r="A15435" s="14">
        <f>IF(B15435="","",MAX($A$9:A15434)+1)</f>
        <v>15426</v>
      </c>
      <c r="B15435" s="15">
        <v>45442.9772800926</v>
      </c>
      <c r="C15435" s="23">
        <v>7.3</v>
      </c>
      <c r="D15435" s="21">
        <v>30.2000007629395</v>
      </c>
    </row>
    <row r="15436" s="8" customFormat="1" ht="33">
      <c r="A15436" s="14">
        <f>IF(B15436="","",MAX($A$9:A15435)+1)</f>
        <v>15427</v>
      </c>
      <c r="B15436" s="15">
        <v>45442.9788773148</v>
      </c>
      <c r="C15436" s="23">
        <v>7.3</v>
      </c>
      <c r="D15436" s="21">
        <v>30.2000007629395</v>
      </c>
    </row>
    <row r="15437" s="8" customFormat="1" ht="33">
      <c r="A15437" s="14">
        <f>IF(B15437="","",MAX($A$9:A15436)+1)</f>
        <v>15428</v>
      </c>
      <c r="B15437" s="15">
        <v>45442.9804976852</v>
      </c>
      <c r="C15437" s="23">
        <v>7.3</v>
      </c>
      <c r="D15437" s="21">
        <v>30.2000007629395</v>
      </c>
    </row>
    <row r="15438" s="8" customFormat="1" ht="33">
      <c r="A15438" s="14">
        <f>IF(B15438="","",MAX($A$9:A15437)+1)</f>
        <v>15429</v>
      </c>
      <c r="B15438" s="15">
        <v>45442.9820949074</v>
      </c>
      <c r="C15438" s="23">
        <v>7.3</v>
      </c>
      <c r="D15438" s="21">
        <v>30.2000007629395</v>
      </c>
    </row>
    <row r="15439" s="8" customFormat="1" ht="33">
      <c r="A15439" s="14">
        <f>IF(B15439="","",MAX($A$9:A15438)+1)</f>
        <v>15430</v>
      </c>
      <c r="B15439" s="15">
        <v>45442.9842361111</v>
      </c>
      <c r="C15439" s="23">
        <v>7.3</v>
      </c>
      <c r="D15439" s="21">
        <v>30.2000007629395</v>
      </c>
    </row>
    <row r="15440" s="8" customFormat="1" ht="33">
      <c r="A15440" s="14">
        <f>IF(B15440="","",MAX($A$9:A15439)+1)</f>
        <v>15431</v>
      </c>
      <c r="B15440" s="15">
        <v>45442.9858564815</v>
      </c>
      <c r="C15440" s="23">
        <v>7.3</v>
      </c>
      <c r="D15440" s="21">
        <v>30.2000007629395</v>
      </c>
    </row>
    <row r="15441" s="8" customFormat="1" ht="33">
      <c r="A15441" s="14">
        <f>IF(B15441="","",MAX($A$9:A15440)+1)</f>
        <v>15432</v>
      </c>
      <c r="B15441" s="15">
        <v>45442.9874537037</v>
      </c>
      <c r="C15441" s="23">
        <v>7.3</v>
      </c>
      <c r="D15441" s="21">
        <v>30.2000007629395</v>
      </c>
    </row>
    <row r="15442" s="8" customFormat="1" ht="33">
      <c r="A15442" s="14">
        <f>IF(B15442="","",MAX($A$9:A15441)+1)</f>
        <v>15433</v>
      </c>
      <c r="B15442" s="15">
        <v>45442.9890740741</v>
      </c>
      <c r="C15442" s="23">
        <v>7.3</v>
      </c>
      <c r="D15442" s="21">
        <v>30.2000007629395</v>
      </c>
    </row>
    <row r="15443" s="8" customFormat="1" ht="33">
      <c r="A15443" s="14">
        <f>IF(B15443="","",MAX($A$9:A15442)+1)</f>
        <v>15434</v>
      </c>
      <c r="B15443" s="15">
        <v>45442.9912152778</v>
      </c>
      <c r="C15443" s="23">
        <v>7.3</v>
      </c>
      <c r="D15443" s="21">
        <v>30.2000007629395</v>
      </c>
    </row>
    <row r="15444" s="8" customFormat="1" ht="33">
      <c r="A15444" s="14">
        <f>IF(B15444="","",MAX($A$9:A15443)+1)</f>
        <v>15435</v>
      </c>
      <c r="B15444" s="15">
        <v>45442.9928125</v>
      </c>
      <c r="C15444" s="23">
        <v>7.3</v>
      </c>
      <c r="D15444" s="21">
        <v>30.2000007629395</v>
      </c>
    </row>
    <row r="15445" s="8" customFormat="1" ht="33">
      <c r="A15445" s="14">
        <f>IF(B15445="","",MAX($A$9:A15444)+1)</f>
        <v>15436</v>
      </c>
      <c r="B15445" s="15">
        <v>45442.9944328704</v>
      </c>
      <c r="C15445" s="23">
        <v>7.3</v>
      </c>
      <c r="D15445" s="21">
        <v>30.2000007629395</v>
      </c>
    </row>
    <row r="15446" s="8" customFormat="1" ht="33">
      <c r="A15446" s="14">
        <f>IF(B15446="","",MAX($A$9:A15445)+1)</f>
        <v>15437</v>
      </c>
      <c r="B15446" s="15">
        <v>45442.9960300926</v>
      </c>
      <c r="C15446" s="23">
        <v>7.3</v>
      </c>
      <c r="D15446" s="21">
        <v>30.2000007629395</v>
      </c>
    </row>
    <row r="15447" s="8" customFormat="1" ht="33">
      <c r="A15447" s="14">
        <f>IF(B15447="","",MAX($A$9:A15446)+1)</f>
        <v>15438</v>
      </c>
      <c r="B15447" s="15">
        <v>45442.9981712963</v>
      </c>
      <c r="C15447" s="23">
        <v>7.3</v>
      </c>
      <c r="D15447" s="21">
        <v>30.2000007629395</v>
      </c>
    </row>
    <row r="15448" s="8" customFormat="1" ht="33">
      <c r="A15448" s="14">
        <f>IF(B15448="","",MAX($A$9:A15447)+1)</f>
        <v>15439</v>
      </c>
      <c r="B15448" s="15">
        <v>45442.9997916667</v>
      </c>
      <c r="C15448" s="23">
        <v>7.3</v>
      </c>
      <c r="D15448" s="21">
        <v>30.2000007629395</v>
      </c>
    </row>
    <row r="15449" s="8" customFormat="1" ht="33">
      <c r="A15449" s="14">
        <f>IF(B15449="","",MAX($A$9:A15448)+1)</f>
        <v>15440</v>
      </c>
      <c r="B15449" s="15">
        <v>45443.0013888889</v>
      </c>
      <c r="C15449" s="23">
        <v>7.3</v>
      </c>
      <c r="D15449" s="21">
        <v>30.2000007629395</v>
      </c>
    </row>
    <row r="15450" s="8" customFormat="1" ht="33">
      <c r="A15450" s="14">
        <f>IF(B15450="","",MAX($A$9:A15449)+1)</f>
        <v>15441</v>
      </c>
      <c r="B15450" s="15">
        <v>45443.0029976852</v>
      </c>
      <c r="C15450" s="23">
        <v>7.3</v>
      </c>
      <c r="D15450" s="21">
        <v>30.2000007629395</v>
      </c>
    </row>
    <row r="15451" s="8" customFormat="1" ht="33">
      <c r="A15451" s="14">
        <f>IF(B15451="","",MAX($A$9:A15450)+1)</f>
        <v>15442</v>
      </c>
      <c r="B15451" s="15">
        <v>45443.0051388889</v>
      </c>
      <c r="C15451" s="23">
        <v>7.3</v>
      </c>
      <c r="D15451" s="21">
        <v>30.1000003814697</v>
      </c>
    </row>
    <row r="15452" s="8" customFormat="1" ht="33">
      <c r="A15452" s="14">
        <f>IF(B15452="","",MAX($A$9:A15451)+1)</f>
        <v>15443</v>
      </c>
      <c r="B15452" s="15">
        <v>45443.0067361111</v>
      </c>
      <c r="C15452" s="23">
        <v>7.3</v>
      </c>
      <c r="D15452" s="21">
        <v>30.1000003814697</v>
      </c>
    </row>
    <row r="15453" s="8" customFormat="1" ht="33">
      <c r="A15453" s="14">
        <f>IF(B15453="","",MAX($A$9:A15452)+1)</f>
        <v>15444</v>
      </c>
      <c r="B15453" s="15">
        <v>45443.0083564815</v>
      </c>
      <c r="C15453" s="23">
        <v>7.3</v>
      </c>
      <c r="D15453" s="21">
        <v>30.1000003814697</v>
      </c>
    </row>
    <row r="15454" s="8" customFormat="1" ht="33">
      <c r="A15454" s="14">
        <f>IF(B15454="","",MAX($A$9:A15453)+1)</f>
        <v>15445</v>
      </c>
      <c r="B15454" s="15">
        <v>45443.0099537037</v>
      </c>
      <c r="C15454" s="23">
        <v>7.3</v>
      </c>
      <c r="D15454" s="21">
        <v>30.1000003814697</v>
      </c>
    </row>
    <row r="15455" s="8" customFormat="1" ht="33">
      <c r="A15455" s="14">
        <f>IF(B15455="","",MAX($A$9:A15454)+1)</f>
        <v>15446</v>
      </c>
      <c r="B15455" s="15">
        <v>45443.0120949074</v>
      </c>
      <c r="C15455" s="23">
        <v>7.3</v>
      </c>
      <c r="D15455" s="21">
        <v>30.1000003814697</v>
      </c>
    </row>
    <row r="15456" s="8" customFormat="1" ht="33">
      <c r="A15456" s="14">
        <f>IF(B15456="","",MAX($A$9:A15455)+1)</f>
        <v>15447</v>
      </c>
      <c r="B15456" s="15">
        <v>45443.0137152778</v>
      </c>
      <c r="C15456" s="23">
        <v>7.3</v>
      </c>
      <c r="D15456" s="21">
        <v>30</v>
      </c>
    </row>
    <row r="15457" s="8" customFormat="1" ht="33">
      <c r="A15457" s="14">
        <f>IF(B15457="","",MAX($A$9:A15456)+1)</f>
        <v>15448</v>
      </c>
      <c r="B15457" s="15">
        <v>45443.0153125</v>
      </c>
      <c r="C15457" s="23">
        <v>7.3</v>
      </c>
      <c r="D15457" s="21">
        <v>30</v>
      </c>
    </row>
    <row r="15458" s="8" customFormat="1" ht="33">
      <c r="A15458" s="14">
        <f>IF(B15458="","",MAX($A$9:A15457)+1)</f>
        <v>15449</v>
      </c>
      <c r="B15458" s="15">
        <v>45443.0169328704</v>
      </c>
      <c r="C15458" s="23">
        <v>7.3</v>
      </c>
      <c r="D15458" s="21">
        <v>30</v>
      </c>
    </row>
    <row r="15459" s="8" customFormat="1" ht="33">
      <c r="A15459" s="14">
        <f>IF(B15459="","",MAX($A$9:A15458)+1)</f>
        <v>15450</v>
      </c>
      <c r="B15459" s="15">
        <v>45443.0185300926</v>
      </c>
      <c r="C15459" s="23">
        <v>7.3</v>
      </c>
      <c r="D15459" s="21">
        <v>30</v>
      </c>
    </row>
    <row r="15460" s="8" customFormat="1" ht="33">
      <c r="A15460" s="14">
        <f>IF(B15460="","",MAX($A$9:A15459)+1)</f>
        <v>15451</v>
      </c>
      <c r="B15460" s="15">
        <v>45443.0217476852</v>
      </c>
      <c r="C15460" s="23">
        <v>7.3</v>
      </c>
      <c r="D15460" s="21">
        <v>30</v>
      </c>
    </row>
    <row r="15461" s="8" customFormat="1" ht="33">
      <c r="A15461" s="14">
        <f>IF(B15461="","",MAX($A$9:A15460)+1)</f>
        <v>15452</v>
      </c>
      <c r="B15461" s="15">
        <v>45443.0233564815</v>
      </c>
      <c r="C15461" s="23">
        <v>7.3</v>
      </c>
      <c r="D15461" s="21">
        <v>30</v>
      </c>
    </row>
    <row r="15462" s="8" customFormat="1" ht="33">
      <c r="A15462" s="14">
        <f>IF(B15462="","",MAX($A$9:A15461)+1)</f>
        <v>15453</v>
      </c>
      <c r="B15462" s="15">
        <v>45443.0249537037</v>
      </c>
      <c r="C15462" s="23">
        <v>7.3</v>
      </c>
      <c r="D15462" s="21">
        <v>30</v>
      </c>
    </row>
    <row r="15463" s="8" customFormat="1" ht="33">
      <c r="A15463" s="14">
        <f>IF(B15463="","",MAX($A$9:A15462)+1)</f>
        <v>15454</v>
      </c>
      <c r="B15463" s="15">
        <v>45443.0270949074</v>
      </c>
      <c r="C15463" s="23">
        <v>7.3</v>
      </c>
      <c r="D15463" s="21">
        <v>30</v>
      </c>
    </row>
    <row r="15464" s="8" customFormat="1" ht="33">
      <c r="A15464" s="14">
        <f>IF(B15464="","",MAX($A$9:A15463)+1)</f>
        <v>15455</v>
      </c>
      <c r="B15464" s="15">
        <v>45443.0287152778</v>
      </c>
      <c r="C15464" s="23">
        <v>7.3</v>
      </c>
      <c r="D15464" s="21">
        <v>30</v>
      </c>
    </row>
    <row r="15465" s="8" customFormat="1" ht="33">
      <c r="A15465" s="14">
        <f>IF(B15465="","",MAX($A$9:A15464)+1)</f>
        <v>15456</v>
      </c>
      <c r="B15465" s="15">
        <v>45443.0303125</v>
      </c>
      <c r="C15465" s="23">
        <v>7.3</v>
      </c>
      <c r="D15465" s="21">
        <v>30</v>
      </c>
    </row>
    <row r="15466" s="8" customFormat="1" ht="33">
      <c r="A15466" s="14">
        <f>IF(B15466="","",MAX($A$9:A15465)+1)</f>
        <v>15457</v>
      </c>
      <c r="B15466" s="15">
        <v>45443.0319328704</v>
      </c>
      <c r="C15466" s="23">
        <v>7.3</v>
      </c>
      <c r="D15466" s="21">
        <v>30</v>
      </c>
    </row>
    <row r="15467" s="8" customFormat="1" ht="33">
      <c r="A15467" s="14">
        <f>IF(B15467="","",MAX($A$9:A15466)+1)</f>
        <v>15458</v>
      </c>
      <c r="B15467" s="15">
        <v>45443.0340740741</v>
      </c>
      <c r="C15467" s="23">
        <v>7.3</v>
      </c>
      <c r="D15467" s="21">
        <v>30</v>
      </c>
    </row>
    <row r="15468" s="8" customFormat="1" ht="33">
      <c r="A15468" s="14">
        <f>IF(B15468="","",MAX($A$9:A15467)+1)</f>
        <v>15459</v>
      </c>
      <c r="B15468" s="15">
        <v>45443.035150463</v>
      </c>
      <c r="C15468" s="23">
        <v>7.3</v>
      </c>
      <c r="D15468" s="21">
        <v>29.8999996185303</v>
      </c>
    </row>
    <row r="15469" s="8" customFormat="1" ht="33">
      <c r="A15469" s="14">
        <f>IF(B15469="","",MAX($A$9:A15468)+1)</f>
        <v>15460</v>
      </c>
      <c r="B15469" s="15">
        <v>45443.0372916667</v>
      </c>
      <c r="C15469" s="23">
        <v>7.3</v>
      </c>
      <c r="D15469" s="21">
        <v>29.8999996185303</v>
      </c>
    </row>
    <row r="15470" s="8" customFormat="1" ht="33">
      <c r="A15470" s="14">
        <f>IF(B15470="","",MAX($A$9:A15469)+1)</f>
        <v>15461</v>
      </c>
      <c r="B15470" s="15">
        <v>45443.0388888889</v>
      </c>
      <c r="C15470" s="23">
        <v>7.3</v>
      </c>
      <c r="D15470" s="21">
        <v>29.8999996185303</v>
      </c>
    </row>
    <row r="15471" s="8" customFormat="1" ht="33">
      <c r="A15471" s="14">
        <f>IF(B15471="","",MAX($A$9:A15470)+1)</f>
        <v>15462</v>
      </c>
      <c r="B15471" s="15">
        <v>45443.0410300926</v>
      </c>
      <c r="C15471" s="23">
        <v>7.3</v>
      </c>
      <c r="D15471" s="21">
        <v>29.8999996185303</v>
      </c>
    </row>
    <row r="15472" s="8" customFormat="1" ht="33">
      <c r="A15472" s="14">
        <f>IF(B15472="","",MAX($A$9:A15471)+1)</f>
        <v>15463</v>
      </c>
      <c r="B15472" s="15">
        <v>45443.0421064815</v>
      </c>
      <c r="C15472" s="23">
        <v>7.3</v>
      </c>
      <c r="D15472" s="21">
        <v>29.8999996185303</v>
      </c>
    </row>
    <row r="15473" s="8" customFormat="1" ht="33">
      <c r="A15473" s="14">
        <f>IF(B15473="","",MAX($A$9:A15472)+1)</f>
        <v>15464</v>
      </c>
      <c r="B15473" s="15">
        <v>45443.0442476852</v>
      </c>
      <c r="C15473" s="23">
        <v>7.3</v>
      </c>
      <c r="D15473" s="21">
        <v>29.8999996185303</v>
      </c>
    </row>
    <row r="15474" s="8" customFormat="1" ht="33">
      <c r="A15474" s="14">
        <f>IF(B15474="","",MAX($A$9:A15473)+1)</f>
        <v>15465</v>
      </c>
      <c r="B15474" s="15">
        <v>45443.0458680556</v>
      </c>
      <c r="C15474" s="23">
        <v>7.3</v>
      </c>
      <c r="D15474" s="21">
        <v>29.8999996185303</v>
      </c>
    </row>
    <row r="15475" s="8" customFormat="1" ht="33">
      <c r="A15475" s="14">
        <f>IF(B15475="","",MAX($A$9:A15474)+1)</f>
        <v>15466</v>
      </c>
      <c r="B15475" s="15">
        <v>45443.0480092593</v>
      </c>
      <c r="C15475" s="23">
        <v>7.3</v>
      </c>
      <c r="D15475" s="21">
        <v>29.8999996185303</v>
      </c>
    </row>
    <row r="15476" s="8" customFormat="1" ht="33">
      <c r="A15476" s="14">
        <f>IF(B15476="","",MAX($A$9:A15475)+1)</f>
        <v>15467</v>
      </c>
      <c r="B15476" s="15">
        <v>45443.0490740741</v>
      </c>
      <c r="C15476" s="23">
        <v>7.3</v>
      </c>
      <c r="D15476" s="21">
        <v>29.8999996185303</v>
      </c>
    </row>
    <row r="15477" s="8" customFormat="1" ht="33">
      <c r="A15477" s="14">
        <f>IF(B15477="","",MAX($A$9:A15476)+1)</f>
        <v>15468</v>
      </c>
      <c r="B15477" s="15">
        <v>45443.0512152778</v>
      </c>
      <c r="C15477" s="23">
        <v>7.3</v>
      </c>
      <c r="D15477" s="21">
        <v>29.8999996185303</v>
      </c>
    </row>
    <row r="15478" s="8" customFormat="1" ht="33">
      <c r="A15478" s="14">
        <f>IF(B15478="","",MAX($A$9:A15477)+1)</f>
        <v>15469</v>
      </c>
      <c r="B15478" s="15">
        <v>45443.0528125</v>
      </c>
      <c r="C15478" s="23">
        <v>7.3</v>
      </c>
      <c r="D15478" s="21">
        <v>30</v>
      </c>
    </row>
    <row r="15479" s="8" customFormat="1" ht="33">
      <c r="A15479" s="14">
        <f>IF(B15479="","",MAX($A$9:A15478)+1)</f>
        <v>15470</v>
      </c>
      <c r="B15479" s="15">
        <v>45443.0549652778</v>
      </c>
      <c r="C15479" s="23">
        <v>7.3</v>
      </c>
      <c r="D15479" s="21">
        <v>30</v>
      </c>
    </row>
    <row r="15480" s="8" customFormat="1" ht="33">
      <c r="A15480" s="14">
        <f>IF(B15480="","",MAX($A$9:A15479)+1)</f>
        <v>15471</v>
      </c>
      <c r="B15480" s="15">
        <v>45443.0560300926</v>
      </c>
      <c r="C15480" s="23">
        <v>7.3</v>
      </c>
      <c r="D15480" s="21">
        <v>30</v>
      </c>
    </row>
    <row r="15481" s="8" customFormat="1" ht="33">
      <c r="A15481" s="14">
        <f>IF(B15481="","",MAX($A$9:A15480)+1)</f>
        <v>15472</v>
      </c>
      <c r="B15481" s="15">
        <v>45443.0581828704</v>
      </c>
      <c r="C15481" s="23">
        <v>7.3</v>
      </c>
      <c r="D15481" s="21">
        <v>30</v>
      </c>
    </row>
    <row r="15482" s="8" customFormat="1" ht="33">
      <c r="A15482" s="14">
        <f>IF(B15482="","",MAX($A$9:A15481)+1)</f>
        <v>15473</v>
      </c>
      <c r="B15482" s="15">
        <v>45443.0597916667</v>
      </c>
      <c r="C15482" s="23">
        <v>7.3</v>
      </c>
      <c r="D15482" s="21">
        <v>30</v>
      </c>
    </row>
    <row r="15483" s="8" customFormat="1" ht="33">
      <c r="A15483" s="14">
        <f>IF(B15483="","",MAX($A$9:A15482)+1)</f>
        <v>15474</v>
      </c>
      <c r="B15483" s="15">
        <v>45443.0619328704</v>
      </c>
      <c r="C15483" s="23">
        <v>7.3</v>
      </c>
      <c r="D15483" s="21">
        <v>30</v>
      </c>
    </row>
    <row r="15484" s="8" customFormat="1" ht="33">
      <c r="A15484" s="14">
        <f>IF(B15484="","",MAX($A$9:A15483)+1)</f>
        <v>15475</v>
      </c>
      <c r="B15484" s="15">
        <v>45443.0640740741</v>
      </c>
      <c r="C15484" s="23">
        <v>7.3</v>
      </c>
      <c r="D15484" s="21">
        <v>30</v>
      </c>
    </row>
    <row r="15485" s="8" customFormat="1" ht="33">
      <c r="A15485" s="14">
        <f>IF(B15485="","",MAX($A$9:A15484)+1)</f>
        <v>15476</v>
      </c>
      <c r="B15485" s="15">
        <v>45443.0656712963</v>
      </c>
      <c r="C15485" s="23">
        <v>7.3</v>
      </c>
      <c r="D15485" s="21">
        <v>30</v>
      </c>
    </row>
    <row r="15486" s="8" customFormat="1" ht="33">
      <c r="A15486" s="14">
        <f>IF(B15486="","",MAX($A$9:A15485)+1)</f>
        <v>15477</v>
      </c>
      <c r="B15486" s="15">
        <v>45443.0672916667</v>
      </c>
      <c r="C15486" s="23">
        <v>7.3</v>
      </c>
      <c r="D15486" s="21">
        <v>30</v>
      </c>
    </row>
    <row r="15487" s="8" customFormat="1" ht="33">
      <c r="A15487" s="14">
        <f>IF(B15487="","",MAX($A$9:A15486)+1)</f>
        <v>15478</v>
      </c>
      <c r="B15487" s="15">
        <v>45443.0688888889</v>
      </c>
      <c r="C15487" s="23">
        <v>7.3</v>
      </c>
      <c r="D15487" s="21">
        <v>30</v>
      </c>
    </row>
    <row r="15488" s="8" customFormat="1" ht="33">
      <c r="A15488" s="14">
        <f>IF(B15488="","",MAX($A$9:A15487)+1)</f>
        <v>15479</v>
      </c>
      <c r="B15488" s="15">
        <v>45443.0710300926</v>
      </c>
      <c r="C15488" s="23">
        <v>7.3</v>
      </c>
      <c r="D15488" s="21">
        <v>30</v>
      </c>
    </row>
    <row r="15489" s="8" customFormat="1" ht="33">
      <c r="A15489" s="14">
        <f>IF(B15489="","",MAX($A$9:A15488)+1)</f>
        <v>15480</v>
      </c>
      <c r="B15489" s="15">
        <v>45443.072650463</v>
      </c>
      <c r="C15489" s="23">
        <v>7.3</v>
      </c>
      <c r="D15489" s="21">
        <v>30</v>
      </c>
    </row>
    <row r="15490" s="8" customFormat="1" ht="33">
      <c r="A15490" s="14">
        <f>IF(B15490="","",MAX($A$9:A15489)+1)</f>
        <v>15481</v>
      </c>
      <c r="B15490" s="15">
        <v>45443.0742476852</v>
      </c>
      <c r="C15490" s="23">
        <v>7.3</v>
      </c>
      <c r="D15490" s="21">
        <v>30</v>
      </c>
    </row>
    <row r="15491" s="8" customFormat="1" ht="33">
      <c r="A15491" s="14">
        <f>IF(B15491="","",MAX($A$9:A15490)+1)</f>
        <v>15482</v>
      </c>
      <c r="B15491" s="15">
        <v>45443.0758680556</v>
      </c>
      <c r="C15491" s="23">
        <v>7.3</v>
      </c>
      <c r="D15491" s="21">
        <v>30</v>
      </c>
    </row>
    <row r="15492" s="8" customFormat="1" ht="33">
      <c r="A15492" s="14">
        <f>IF(B15492="","",MAX($A$9:A15491)+1)</f>
        <v>15483</v>
      </c>
      <c r="B15492" s="15">
        <v>45443.0780092593</v>
      </c>
      <c r="C15492" s="23">
        <v>7.3</v>
      </c>
      <c r="D15492" s="21">
        <v>30</v>
      </c>
    </row>
    <row r="15493" s="8" customFormat="1" ht="33">
      <c r="A15493" s="14">
        <f>IF(B15493="","",MAX($A$9:A15492)+1)</f>
        <v>15484</v>
      </c>
      <c r="B15493" s="15">
        <v>45443.0796064815</v>
      </c>
      <c r="C15493" s="23">
        <v>7.3</v>
      </c>
      <c r="D15493" s="21">
        <v>30</v>
      </c>
    </row>
    <row r="15494" s="8" customFormat="1" ht="33">
      <c r="A15494" s="14">
        <f>IF(B15494="","",MAX($A$9:A15493)+1)</f>
        <v>15485</v>
      </c>
      <c r="B15494" s="15">
        <v>45443.0812268518</v>
      </c>
      <c r="C15494" s="23">
        <v>7.3</v>
      </c>
      <c r="D15494" s="21">
        <v>30</v>
      </c>
    </row>
    <row r="15495" s="8" customFormat="1" ht="33">
      <c r="A15495" s="14">
        <f>IF(B15495="","",MAX($A$9:A15494)+1)</f>
        <v>15486</v>
      </c>
      <c r="B15495" s="15">
        <v>45443.0828240741</v>
      </c>
      <c r="C15495" s="23">
        <v>7.3</v>
      </c>
      <c r="D15495" s="21">
        <v>30</v>
      </c>
    </row>
    <row r="15496" s="8" customFormat="1" ht="33">
      <c r="A15496" s="14">
        <f>IF(B15496="","",MAX($A$9:A15495)+1)</f>
        <v>15487</v>
      </c>
      <c r="B15496" s="15">
        <v>45443.0849652778</v>
      </c>
      <c r="C15496" s="23">
        <v>7.3</v>
      </c>
      <c r="D15496" s="21">
        <v>30</v>
      </c>
    </row>
    <row r="15497" s="8" customFormat="1" ht="33">
      <c r="A15497" s="14">
        <f>IF(B15497="","",MAX($A$9:A15496)+1)</f>
        <v>15488</v>
      </c>
      <c r="B15497" s="15">
        <v>45443.0865856481</v>
      </c>
      <c r="C15497" s="23">
        <v>7.3</v>
      </c>
      <c r="D15497" s="21">
        <v>30</v>
      </c>
    </row>
    <row r="15498" s="8" customFormat="1" ht="33">
      <c r="A15498" s="14">
        <f>IF(B15498="","",MAX($A$9:A15497)+1)</f>
        <v>15489</v>
      </c>
      <c r="B15498" s="15">
        <v>45443.0881828704</v>
      </c>
      <c r="C15498" s="23">
        <v>7.3</v>
      </c>
      <c r="D15498" s="21">
        <v>30</v>
      </c>
    </row>
    <row r="15499" s="8" customFormat="1" ht="33">
      <c r="A15499" s="14">
        <f>IF(B15499="","",MAX($A$9:A15498)+1)</f>
        <v>15490</v>
      </c>
      <c r="B15499" s="15">
        <v>45443.0897916667</v>
      </c>
      <c r="C15499" s="23">
        <v>7.3</v>
      </c>
      <c r="D15499" s="21">
        <v>29.8999996185303</v>
      </c>
    </row>
    <row r="15500" s="8" customFormat="1" ht="33">
      <c r="A15500" s="14">
        <f>IF(B15500="","",MAX($A$9:A15499)+1)</f>
        <v>15491</v>
      </c>
      <c r="B15500" s="15">
        <v>45443.0919328704</v>
      </c>
      <c r="C15500" s="23">
        <v>7.3</v>
      </c>
      <c r="D15500" s="21">
        <v>29.8999996185303</v>
      </c>
    </row>
    <row r="15501" s="8" customFormat="1" ht="33">
      <c r="A15501" s="14">
        <f>IF(B15501="","",MAX($A$9:A15500)+1)</f>
        <v>15492</v>
      </c>
      <c r="B15501" s="15">
        <v>45443.0935300926</v>
      </c>
      <c r="C15501" s="23">
        <v>7.3</v>
      </c>
      <c r="D15501" s="21">
        <v>29.8999996185303</v>
      </c>
    </row>
    <row r="15502" s="8" customFormat="1" ht="33">
      <c r="A15502" s="14">
        <f>IF(B15502="","",MAX($A$9:A15501)+1)</f>
        <v>15493</v>
      </c>
      <c r="B15502" s="15">
        <v>45443.095150463</v>
      </c>
      <c r="C15502" s="23">
        <v>7.3</v>
      </c>
      <c r="D15502" s="21">
        <v>29.8999996185303</v>
      </c>
    </row>
    <row r="15503" s="8" customFormat="1" ht="33">
      <c r="A15503" s="14">
        <f>IF(B15503="","",MAX($A$9:A15502)+1)</f>
        <v>15494</v>
      </c>
      <c r="B15503" s="15">
        <v>45443.0956712963</v>
      </c>
      <c r="C15503" s="23">
        <v>7.3</v>
      </c>
      <c r="D15503" s="21">
        <v>29.8999996185303</v>
      </c>
    </row>
    <row r="15504" s="8" customFormat="1" ht="33">
      <c r="A15504" s="14">
        <f>IF(B15504="","",MAX($A$9:A15503)+1)</f>
        <v>15495</v>
      </c>
      <c r="B15504" s="15">
        <v>45443.1015856481</v>
      </c>
      <c r="C15504" s="23">
        <v>7.3</v>
      </c>
      <c r="D15504" s="21">
        <v>29.8999996185303</v>
      </c>
    </row>
    <row r="15505" s="8" customFormat="1" ht="33">
      <c r="A15505" s="14">
        <f>IF(B15505="","",MAX($A$9:A15504)+1)</f>
        <v>15496</v>
      </c>
      <c r="B15505" s="15">
        <v>45443.1037268518</v>
      </c>
      <c r="C15505" s="23">
        <v>7.3</v>
      </c>
      <c r="D15505" s="21">
        <v>30</v>
      </c>
    </row>
    <row r="15506" s="8" customFormat="1" ht="33">
      <c r="A15506" s="14">
        <f>IF(B15506="","",MAX($A$9:A15505)+1)</f>
        <v>15497</v>
      </c>
      <c r="B15506" s="15">
        <v>45443.1058680556</v>
      </c>
      <c r="C15506" s="23">
        <v>7.3</v>
      </c>
      <c r="D15506" s="21">
        <v>29.8999996185303</v>
      </c>
    </row>
    <row r="15507" s="8" customFormat="1" ht="33">
      <c r="A15507" s="14">
        <f>IF(B15507="","",MAX($A$9:A15506)+1)</f>
        <v>15498</v>
      </c>
      <c r="B15507" s="15">
        <v>45443.1074652778</v>
      </c>
      <c r="C15507" s="23">
        <v>7.3</v>
      </c>
      <c r="D15507" s="21">
        <v>30</v>
      </c>
    </row>
    <row r="15508" s="8" customFormat="1" ht="33">
      <c r="A15508" s="14">
        <f>IF(B15508="","",MAX($A$9:A15507)+1)</f>
        <v>15499</v>
      </c>
      <c r="B15508" s="15">
        <v>45443.1090856481</v>
      </c>
      <c r="C15508" s="23">
        <v>7.3</v>
      </c>
      <c r="D15508" s="21">
        <v>30</v>
      </c>
    </row>
    <row r="15509" s="8" customFormat="1" ht="33">
      <c r="A15509" s="14">
        <f>IF(B15509="","",MAX($A$9:A15508)+1)</f>
        <v>15500</v>
      </c>
      <c r="B15509" s="15">
        <v>45443.1106828704</v>
      </c>
      <c r="C15509" s="23">
        <v>7.3</v>
      </c>
      <c r="D15509" s="21">
        <v>30</v>
      </c>
    </row>
    <row r="15510" s="8" customFormat="1" ht="33">
      <c r="A15510" s="14">
        <f>IF(B15510="","",MAX($A$9:A15509)+1)</f>
        <v>15501</v>
      </c>
      <c r="B15510" s="15">
        <v>45443.1128240741</v>
      </c>
      <c r="C15510" s="23">
        <v>7.4</v>
      </c>
      <c r="D15510" s="21">
        <v>30</v>
      </c>
    </row>
    <row r="15511" s="8" customFormat="1" ht="33">
      <c r="A15511" s="14">
        <f>IF(B15511="","",MAX($A$9:A15510)+1)</f>
        <v>15502</v>
      </c>
      <c r="B15511" s="15">
        <v>45443.1144328704</v>
      </c>
      <c r="C15511" s="23">
        <v>7.4</v>
      </c>
      <c r="D15511" s="21">
        <v>30</v>
      </c>
    </row>
    <row r="15512" s="8" customFormat="1" ht="33">
      <c r="A15512" s="14">
        <f>IF(B15512="","",MAX($A$9:A15511)+1)</f>
        <v>15503</v>
      </c>
      <c r="B15512" s="15">
        <v>45443.1160300926</v>
      </c>
      <c r="C15512" s="23">
        <v>7.4</v>
      </c>
      <c r="D15512" s="21">
        <v>29.8999996185303</v>
      </c>
    </row>
    <row r="15513" s="8" customFormat="1" ht="33">
      <c r="A15513" s="14">
        <f>IF(B15513="","",MAX($A$9:A15512)+1)</f>
        <v>15504</v>
      </c>
      <c r="B15513" s="15">
        <v>45443.1171064815</v>
      </c>
      <c r="C15513" s="23">
        <v>7.4</v>
      </c>
      <c r="D15513" s="21">
        <v>29.8999996185303</v>
      </c>
    </row>
    <row r="15514" s="8" customFormat="1" ht="33">
      <c r="A15514" s="14">
        <f>IF(B15514="","",MAX($A$9:A15513)+1)</f>
        <v>15505</v>
      </c>
      <c r="B15514" s="15">
        <v>45443.1224652778</v>
      </c>
      <c r="C15514" s="23">
        <v>7.4</v>
      </c>
      <c r="D15514" s="21">
        <v>29.8999996185303</v>
      </c>
    </row>
    <row r="15515" s="8" customFormat="1" ht="33">
      <c r="A15515" s="14">
        <f>IF(B15515="","",MAX($A$9:A15514)+1)</f>
        <v>15506</v>
      </c>
      <c r="B15515" s="15">
        <v>45443.1240856481</v>
      </c>
      <c r="C15515" s="23">
        <v>7.4</v>
      </c>
      <c r="D15515" s="21">
        <v>29.8999996185303</v>
      </c>
    </row>
    <row r="15516" s="8" customFormat="1" ht="33">
      <c r="A15516" s="14">
        <f>IF(B15516="","",MAX($A$9:A15515)+1)</f>
        <v>15507</v>
      </c>
      <c r="B15516" s="15">
        <v>45443.1256828704</v>
      </c>
      <c r="C15516" s="23">
        <v>7.4</v>
      </c>
      <c r="D15516" s="21">
        <v>29.8999996185303</v>
      </c>
    </row>
    <row r="15517" s="8" customFormat="1" ht="33">
      <c r="A15517" s="14">
        <f>IF(B15517="","",MAX($A$9:A15516)+1)</f>
        <v>15508</v>
      </c>
      <c r="B15517" s="15">
        <v>45443.1272916667</v>
      </c>
      <c r="C15517" s="23">
        <v>7.4</v>
      </c>
      <c r="D15517" s="21">
        <v>29.8999996185303</v>
      </c>
    </row>
    <row r="15518" s="8" customFormat="1" ht="33">
      <c r="A15518" s="14">
        <f>IF(B15518="","",MAX($A$9:A15517)+1)</f>
        <v>15509</v>
      </c>
      <c r="B15518" s="15">
        <v>45443.1288888889</v>
      </c>
      <c r="C15518" s="23">
        <v>7.4</v>
      </c>
      <c r="D15518" s="21">
        <v>29.8999996185303</v>
      </c>
    </row>
    <row r="15519" s="8" customFormat="1" ht="33">
      <c r="A15519" s="14">
        <f>IF(B15519="","",MAX($A$9:A15518)+1)</f>
        <v>15510</v>
      </c>
      <c r="B15519" s="15">
        <v>45443.1294444444</v>
      </c>
      <c r="C15519" s="23">
        <v>7.4</v>
      </c>
      <c r="D15519" s="21">
        <v>29.8999996185303</v>
      </c>
    </row>
    <row r="15520" s="8" customFormat="1" ht="33">
      <c r="A15520" s="14">
        <f>IF(B15520="","",MAX($A$9:A15519)+1)</f>
        <v>15511</v>
      </c>
      <c r="B15520" s="15">
        <v>45443.1331828704</v>
      </c>
      <c r="C15520" s="23">
        <v>7.4</v>
      </c>
      <c r="D15520" s="21">
        <v>30</v>
      </c>
    </row>
    <row r="15521" s="8" customFormat="1" ht="33">
      <c r="A15521" s="14">
        <f>IF(B15521="","",MAX($A$9:A15520)+1)</f>
        <v>15512</v>
      </c>
      <c r="B15521" s="15">
        <v>45443.1353240741</v>
      </c>
      <c r="C15521" s="23">
        <v>7.4</v>
      </c>
      <c r="D15521" s="21">
        <v>30</v>
      </c>
    </row>
    <row r="15522" s="8" customFormat="1" ht="33">
      <c r="A15522" s="14">
        <f>IF(B15522="","",MAX($A$9:A15521)+1)</f>
        <v>15513</v>
      </c>
      <c r="B15522" s="15">
        <v>45443.1374652778</v>
      </c>
      <c r="C15522" s="23">
        <v>7.4</v>
      </c>
      <c r="D15522" s="21">
        <v>30</v>
      </c>
    </row>
    <row r="15523" s="8" customFormat="1" ht="33">
      <c r="A15523" s="14">
        <f>IF(B15523="","",MAX($A$9:A15522)+1)</f>
        <v>15514</v>
      </c>
      <c r="B15523" s="15">
        <v>45443.1390856481</v>
      </c>
      <c r="C15523" s="23">
        <v>7.4</v>
      </c>
      <c r="D15523" s="21">
        <v>30</v>
      </c>
    </row>
    <row r="15524" s="8" customFormat="1" ht="33">
      <c r="A15524" s="14">
        <f>IF(B15524="","",MAX($A$9:A15523)+1)</f>
        <v>15515</v>
      </c>
      <c r="B15524" s="15">
        <v>45443.1406828704</v>
      </c>
      <c r="C15524" s="23">
        <v>7.4</v>
      </c>
      <c r="D15524" s="21">
        <v>30</v>
      </c>
    </row>
    <row r="15525" s="8" customFormat="1" ht="33">
      <c r="A15525" s="14">
        <f>IF(B15525="","",MAX($A$9:A15524)+1)</f>
        <v>15516</v>
      </c>
      <c r="B15525" s="15">
        <v>45443.1423032407</v>
      </c>
      <c r="C15525" s="23">
        <v>7.4</v>
      </c>
      <c r="D15525" s="21">
        <v>30</v>
      </c>
    </row>
    <row r="15526" s="8" customFormat="1" ht="33">
      <c r="A15526" s="14">
        <f>IF(B15526="","",MAX($A$9:A15525)+1)</f>
        <v>15517</v>
      </c>
      <c r="B15526" s="15">
        <v>45443.143900463</v>
      </c>
      <c r="C15526" s="23">
        <v>7.4</v>
      </c>
      <c r="D15526" s="21">
        <v>30</v>
      </c>
    </row>
    <row r="15527" s="8" customFormat="1" ht="33">
      <c r="A15527" s="14">
        <f>IF(B15527="","",MAX($A$9:A15526)+1)</f>
        <v>15518</v>
      </c>
      <c r="B15527" s="15">
        <v>45443.1455092593</v>
      </c>
      <c r="C15527" s="23">
        <v>7.4</v>
      </c>
      <c r="D15527" s="21">
        <v>30</v>
      </c>
    </row>
    <row r="15528" s="8" customFormat="1" ht="33">
      <c r="A15528" s="14">
        <f>IF(B15528="","",MAX($A$9:A15527)+1)</f>
        <v>15519</v>
      </c>
      <c r="B15528" s="15">
        <v>45443.1471064815</v>
      </c>
      <c r="C15528" s="23">
        <v>7.4</v>
      </c>
      <c r="D15528" s="21">
        <v>30</v>
      </c>
    </row>
    <row r="15529" s="8" customFormat="1" ht="33">
      <c r="A15529" s="14">
        <f>IF(B15529="","",MAX($A$9:A15528)+1)</f>
        <v>15520</v>
      </c>
      <c r="B15529" s="15">
        <v>45443.1487268519</v>
      </c>
      <c r="C15529" s="23">
        <v>7.4</v>
      </c>
      <c r="D15529" s="21">
        <v>30</v>
      </c>
    </row>
    <row r="15530" s="8" customFormat="1" ht="33">
      <c r="A15530" s="14">
        <f>IF(B15530="","",MAX($A$9:A15529)+1)</f>
        <v>15521</v>
      </c>
      <c r="B15530" s="15">
        <v>45443.1498032407</v>
      </c>
      <c r="C15530" s="23">
        <v>7.4</v>
      </c>
      <c r="D15530" s="21">
        <v>30</v>
      </c>
    </row>
    <row r="15531" s="8" customFormat="1" ht="33">
      <c r="A15531" s="14">
        <f>IF(B15531="","",MAX($A$9:A15530)+1)</f>
        <v>15522</v>
      </c>
      <c r="B15531" s="15">
        <v>45443.1519444444</v>
      </c>
      <c r="C15531" s="23">
        <v>7.4</v>
      </c>
      <c r="D15531" s="21">
        <v>30</v>
      </c>
    </row>
    <row r="15532" s="8" customFormat="1" ht="33">
      <c r="A15532" s="14">
        <f>IF(B15532="","",MAX($A$9:A15531)+1)</f>
        <v>15523</v>
      </c>
      <c r="B15532" s="15">
        <v>45443.1535416667</v>
      </c>
      <c r="C15532" s="23">
        <v>7.4</v>
      </c>
      <c r="D15532" s="21">
        <v>30</v>
      </c>
    </row>
    <row r="15533" s="8" customFormat="1" ht="33">
      <c r="A15533" s="14">
        <f>IF(B15533="","",MAX($A$9:A15532)+1)</f>
        <v>15524</v>
      </c>
      <c r="B15533" s="15">
        <v>45443.1556828704</v>
      </c>
      <c r="C15533" s="23">
        <v>7.4</v>
      </c>
      <c r="D15533" s="21">
        <v>30</v>
      </c>
    </row>
    <row r="15534" s="8" customFormat="1" ht="33">
      <c r="A15534" s="14">
        <f>IF(B15534="","",MAX($A$9:A15533)+1)</f>
        <v>15525</v>
      </c>
      <c r="B15534" s="15">
        <v>45443.1567476852</v>
      </c>
      <c r="C15534" s="23">
        <v>7.4</v>
      </c>
      <c r="D15534" s="21">
        <v>30</v>
      </c>
    </row>
    <row r="15535" s="8" customFormat="1" ht="33">
      <c r="A15535" s="14">
        <f>IF(B15535="","",MAX($A$9:A15534)+1)</f>
        <v>15526</v>
      </c>
      <c r="B15535" s="15">
        <v>45443.158900463</v>
      </c>
      <c r="C15535" s="23">
        <v>7.4</v>
      </c>
      <c r="D15535" s="21">
        <v>30</v>
      </c>
    </row>
    <row r="15536" s="8" customFormat="1" ht="33">
      <c r="A15536" s="14">
        <f>IF(B15536="","",MAX($A$9:A15535)+1)</f>
        <v>15527</v>
      </c>
      <c r="B15536" s="15">
        <v>45443.1605092593</v>
      </c>
      <c r="C15536" s="23">
        <v>7.4</v>
      </c>
      <c r="D15536" s="21">
        <v>30</v>
      </c>
    </row>
    <row r="15537" s="8" customFormat="1" ht="33">
      <c r="A15537" s="14">
        <f>IF(B15537="","",MAX($A$9:A15536)+1)</f>
        <v>15528</v>
      </c>
      <c r="B15537" s="15">
        <v>45443.162662037</v>
      </c>
      <c r="C15537" s="23">
        <v>7.4</v>
      </c>
      <c r="D15537" s="21">
        <v>30</v>
      </c>
    </row>
    <row r="15538" s="8" customFormat="1" ht="33">
      <c r="A15538" s="14">
        <f>IF(B15538="","",MAX($A$9:A15537)+1)</f>
        <v>15529</v>
      </c>
      <c r="B15538" s="15">
        <v>45443.1637268519</v>
      </c>
      <c r="C15538" s="23">
        <v>7.4</v>
      </c>
      <c r="D15538" s="21">
        <v>30</v>
      </c>
    </row>
    <row r="15539" s="8" customFormat="1" ht="33">
      <c r="A15539" s="14">
        <f>IF(B15539="","",MAX($A$9:A15538)+1)</f>
        <v>15530</v>
      </c>
      <c r="B15539" s="15">
        <v>45443.1658680556</v>
      </c>
      <c r="C15539" s="23">
        <v>7.4</v>
      </c>
      <c r="D15539" s="21">
        <v>30</v>
      </c>
    </row>
    <row r="15540" s="8" customFormat="1" ht="33">
      <c r="A15540" s="14">
        <f>IF(B15540="","",MAX($A$9:A15539)+1)</f>
        <v>15531</v>
      </c>
      <c r="B15540" s="15">
        <v>45443.1674652778</v>
      </c>
      <c r="C15540" s="23">
        <v>7.4</v>
      </c>
      <c r="D15540" s="21">
        <v>30</v>
      </c>
    </row>
    <row r="15541" s="8" customFormat="1" ht="33">
      <c r="A15541" s="14">
        <f>IF(B15541="","",MAX($A$9:A15540)+1)</f>
        <v>15532</v>
      </c>
      <c r="B15541" s="15">
        <v>45443.1696064815</v>
      </c>
      <c r="C15541" s="23">
        <v>7.4</v>
      </c>
      <c r="D15541" s="21">
        <v>30</v>
      </c>
    </row>
    <row r="15542" s="8" customFormat="1" ht="33">
      <c r="A15542" s="14">
        <f>IF(B15542="","",MAX($A$9:A15541)+1)</f>
        <v>15533</v>
      </c>
      <c r="B15542" s="15">
        <v>45443.1717592593</v>
      </c>
      <c r="C15542" s="23">
        <v>7.4</v>
      </c>
      <c r="D15542" s="21">
        <v>29.8999996185303</v>
      </c>
    </row>
    <row r="15543" s="8" customFormat="1" ht="33">
      <c r="A15543" s="14">
        <f>IF(B15543="","",MAX($A$9:A15542)+1)</f>
        <v>15534</v>
      </c>
      <c r="B15543" s="15">
        <v>45443.1733680556</v>
      </c>
      <c r="C15543" s="23">
        <v>7.4</v>
      </c>
      <c r="D15543" s="21">
        <v>29.8999996185303</v>
      </c>
    </row>
    <row r="15544" s="8" customFormat="1" ht="33">
      <c r="A15544" s="14">
        <f>IF(B15544="","",MAX($A$9:A15543)+1)</f>
        <v>15535</v>
      </c>
      <c r="B15544" s="15">
        <v>45443.1749652778</v>
      </c>
      <c r="C15544" s="23">
        <v>7.4</v>
      </c>
      <c r="D15544" s="21">
        <v>29.8999996185303</v>
      </c>
    </row>
    <row r="15545" s="8" customFormat="1" ht="33">
      <c r="A15545" s="14">
        <f>IF(B15545="","",MAX($A$9:A15544)+1)</f>
        <v>15536</v>
      </c>
      <c r="B15545" s="15">
        <v>45443.1765856482</v>
      </c>
      <c r="C15545" s="23">
        <v>7.4</v>
      </c>
      <c r="D15545" s="21">
        <v>29.8999996185303</v>
      </c>
    </row>
    <row r="15546" s="8" customFormat="1" ht="33">
      <c r="A15546" s="14">
        <f>IF(B15546="","",MAX($A$9:A15545)+1)</f>
        <v>15537</v>
      </c>
      <c r="B15546" s="15">
        <v>45443.1787268519</v>
      </c>
      <c r="C15546" s="23">
        <v>7.4</v>
      </c>
      <c r="D15546" s="21">
        <v>29.8999996185303</v>
      </c>
    </row>
    <row r="15547" s="8" customFormat="1" ht="33">
      <c r="A15547" s="14">
        <f>IF(B15547="","",MAX($A$9:A15546)+1)</f>
        <v>15538</v>
      </c>
      <c r="B15547" s="15">
        <v>45443.1792476852</v>
      </c>
      <c r="C15547" s="23">
        <v>7.4</v>
      </c>
      <c r="D15547" s="21">
        <v>29.8999996185303</v>
      </c>
    </row>
    <row r="15548" s="8" customFormat="1" ht="33">
      <c r="A15548" s="14">
        <f>IF(B15548="","",MAX($A$9:A15547)+1)</f>
        <v>15539</v>
      </c>
      <c r="B15548" s="15">
        <v>45443.181400463</v>
      </c>
      <c r="C15548" s="23">
        <v>7.4</v>
      </c>
      <c r="D15548" s="21">
        <v>29.8999996185303</v>
      </c>
    </row>
    <row r="15549" s="8" customFormat="1" ht="33">
      <c r="A15549" s="14">
        <f>IF(B15549="","",MAX($A$9:A15548)+1)</f>
        <v>15540</v>
      </c>
      <c r="B15549" s="15">
        <v>45443.1835416667</v>
      </c>
      <c r="C15549" s="23">
        <v>7.4</v>
      </c>
      <c r="D15549" s="21">
        <v>29.8999996185303</v>
      </c>
    </row>
    <row r="15550" s="8" customFormat="1" ht="33">
      <c r="A15550" s="14">
        <f>IF(B15550="","",MAX($A$9:A15549)+1)</f>
        <v>15541</v>
      </c>
      <c r="B15550" s="15">
        <v>45443.1846180556</v>
      </c>
      <c r="C15550" s="23">
        <v>7.4</v>
      </c>
      <c r="D15550" s="21">
        <v>29.8999996185303</v>
      </c>
    </row>
    <row r="15551" s="8" customFormat="1" ht="33">
      <c r="A15551" s="14">
        <f>IF(B15551="","",MAX($A$9:A15550)+1)</f>
        <v>15542</v>
      </c>
      <c r="B15551" s="15">
        <v>45443.1867592593</v>
      </c>
      <c r="C15551" s="23">
        <v>7.4</v>
      </c>
      <c r="D15551" s="21">
        <v>29.8999996185303</v>
      </c>
    </row>
    <row r="15552" s="8" customFormat="1" ht="33">
      <c r="A15552" s="14">
        <f>IF(B15552="","",MAX($A$9:A15551)+1)</f>
        <v>15543</v>
      </c>
      <c r="B15552" s="15">
        <v>45443.1878240741</v>
      </c>
      <c r="C15552" s="23">
        <v>7.4</v>
      </c>
      <c r="D15552" s="21">
        <v>29.8999996185303</v>
      </c>
    </row>
    <row r="15553" s="8" customFormat="1" ht="33">
      <c r="A15553" s="14">
        <f>IF(B15553="","",MAX($A$9:A15552)+1)</f>
        <v>15544</v>
      </c>
      <c r="B15553" s="15">
        <v>45443.1899652778</v>
      </c>
      <c r="C15553" s="23">
        <v>7.4</v>
      </c>
      <c r="D15553" s="21">
        <v>29.8999996185303</v>
      </c>
    </row>
    <row r="15554" s="8" customFormat="1" ht="33">
      <c r="A15554" s="14">
        <f>IF(B15554="","",MAX($A$9:A15553)+1)</f>
        <v>15545</v>
      </c>
      <c r="B15554" s="15">
        <v>45443.1915856482</v>
      </c>
      <c r="C15554" s="23">
        <v>7.4</v>
      </c>
      <c r="D15554" s="21">
        <v>29.8999996185303</v>
      </c>
    </row>
    <row r="15555" s="8" customFormat="1" ht="33">
      <c r="A15555" s="14">
        <f>IF(B15555="","",MAX($A$9:A15554)+1)</f>
        <v>15546</v>
      </c>
      <c r="B15555" s="15">
        <v>45443.1931828704</v>
      </c>
      <c r="C15555" s="23">
        <v>7.4</v>
      </c>
      <c r="D15555" s="21">
        <v>29.8999996185303</v>
      </c>
    </row>
    <row r="15556" s="8" customFormat="1" ht="33">
      <c r="A15556" s="14">
        <f>IF(B15556="","",MAX($A$9:A15555)+1)</f>
        <v>15547</v>
      </c>
      <c r="B15556" s="15">
        <v>45443.1953240741</v>
      </c>
      <c r="C15556" s="23">
        <v>7.4</v>
      </c>
      <c r="D15556" s="21">
        <v>29.8999996185303</v>
      </c>
    </row>
    <row r="15557" s="8" customFormat="1" ht="33">
      <c r="A15557" s="14">
        <f>IF(B15557="","",MAX($A$9:A15556)+1)</f>
        <v>15548</v>
      </c>
      <c r="B15557" s="15">
        <v>45443.1974652778</v>
      </c>
      <c r="C15557" s="23">
        <v>7.4</v>
      </c>
      <c r="D15557" s="21">
        <v>29.8999996185303</v>
      </c>
    </row>
    <row r="15558" s="8" customFormat="1" ht="33">
      <c r="A15558" s="14">
        <f>IF(B15558="","",MAX($A$9:A15557)+1)</f>
        <v>15549</v>
      </c>
      <c r="B15558" s="15">
        <v>45443.1985416667</v>
      </c>
      <c r="C15558" s="23">
        <v>7.4</v>
      </c>
      <c r="D15558" s="21">
        <v>29.8999996185303</v>
      </c>
    </row>
    <row r="15559" s="8" customFormat="1" ht="33">
      <c r="A15559" s="14">
        <f>IF(B15559="","",MAX($A$9:A15558)+1)</f>
        <v>15550</v>
      </c>
      <c r="B15559" s="15">
        <v>45443.2006828704</v>
      </c>
      <c r="C15559" s="23">
        <v>7.4</v>
      </c>
      <c r="D15559" s="21">
        <v>29.8999996185303</v>
      </c>
    </row>
    <row r="15560" s="8" customFormat="1" ht="33">
      <c r="A15560" s="14">
        <f>IF(B15560="","",MAX($A$9:A15559)+1)</f>
        <v>15551</v>
      </c>
      <c r="B15560" s="15">
        <v>45443.2023032407</v>
      </c>
      <c r="C15560" s="23">
        <v>7.4</v>
      </c>
      <c r="D15560" s="21">
        <v>29.8999996185303</v>
      </c>
    </row>
    <row r="15561" s="8" customFormat="1" ht="33">
      <c r="A15561" s="14">
        <f>IF(B15561="","",MAX($A$9:A15560)+1)</f>
        <v>15552</v>
      </c>
      <c r="B15561" s="15">
        <v>45443.2044444444</v>
      </c>
      <c r="C15561" s="23">
        <v>7.4</v>
      </c>
      <c r="D15561" s="21">
        <v>29.8999996185303</v>
      </c>
    </row>
    <row r="15562" s="8" customFormat="1" ht="33">
      <c r="A15562" s="14">
        <f>IF(B15562="","",MAX($A$9:A15561)+1)</f>
        <v>15553</v>
      </c>
      <c r="B15562" s="15">
        <v>45443.2065856481</v>
      </c>
      <c r="C15562" s="23">
        <v>7.4</v>
      </c>
      <c r="D15562" s="21">
        <v>29.8999996185303</v>
      </c>
    </row>
    <row r="15563" s="8" customFormat="1" ht="33">
      <c r="A15563" s="14">
        <f>IF(B15563="","",MAX($A$9:A15562)+1)</f>
        <v>15554</v>
      </c>
      <c r="B15563" s="15">
        <v>45443.2081828704</v>
      </c>
      <c r="C15563" s="23">
        <v>7.4</v>
      </c>
      <c r="D15563" s="21">
        <v>29.8999996185303</v>
      </c>
    </row>
    <row r="15564" s="8" customFormat="1" ht="33">
      <c r="A15564" s="14">
        <f>IF(B15564="","",MAX($A$9:A15563)+1)</f>
        <v>15555</v>
      </c>
      <c r="B15564" s="15">
        <v>45443.2098032407</v>
      </c>
      <c r="C15564" s="23">
        <v>7.4</v>
      </c>
      <c r="D15564" s="21">
        <v>29.8999996185303</v>
      </c>
    </row>
    <row r="15565" s="8" customFormat="1" ht="33">
      <c r="A15565" s="14">
        <f>IF(B15565="","",MAX($A$9:A15564)+1)</f>
        <v>15556</v>
      </c>
      <c r="B15565" s="15">
        <v>45443.211400463</v>
      </c>
      <c r="C15565" s="23">
        <v>7.4</v>
      </c>
      <c r="D15565" s="21">
        <v>29.8999996185303</v>
      </c>
    </row>
    <row r="15566" s="8" customFormat="1" ht="33">
      <c r="A15566" s="14">
        <f>IF(B15566="","",MAX($A$9:A15565)+1)</f>
        <v>15557</v>
      </c>
      <c r="B15566" s="15">
        <v>45443.2135416667</v>
      </c>
      <c r="C15566" s="23">
        <v>7.4</v>
      </c>
      <c r="D15566" s="21">
        <v>29.8999996185303</v>
      </c>
    </row>
    <row r="15567" s="8" customFormat="1" ht="33">
      <c r="A15567" s="14">
        <f>IF(B15567="","",MAX($A$9:A15566)+1)</f>
        <v>15558</v>
      </c>
      <c r="B15567" s="15">
        <v>45443.215162037</v>
      </c>
      <c r="C15567" s="23">
        <v>7.4</v>
      </c>
      <c r="D15567" s="21">
        <v>29.8999996185303</v>
      </c>
    </row>
    <row r="15568" s="8" customFormat="1" ht="33">
      <c r="A15568" s="14">
        <f>IF(B15568="","",MAX($A$9:A15567)+1)</f>
        <v>15559</v>
      </c>
      <c r="B15568" s="15">
        <v>45443.2167592593</v>
      </c>
      <c r="C15568" s="23">
        <v>7.4</v>
      </c>
      <c r="D15568" s="21">
        <v>29.8999996185303</v>
      </c>
    </row>
    <row r="15569" s="8" customFormat="1" ht="33">
      <c r="A15569" s="14">
        <f>IF(B15569="","",MAX($A$9:A15568)+1)</f>
        <v>15560</v>
      </c>
      <c r="B15569" s="15">
        <v>45443.2183680556</v>
      </c>
      <c r="C15569" s="23">
        <v>7.4</v>
      </c>
      <c r="D15569" s="21">
        <v>29.8999996185303</v>
      </c>
    </row>
    <row r="15570" s="8" customFormat="1" ht="33">
      <c r="A15570" s="14">
        <f>IF(B15570="","",MAX($A$9:A15569)+1)</f>
        <v>15561</v>
      </c>
      <c r="B15570" s="15">
        <v>45443.2205092593</v>
      </c>
      <c r="C15570" s="23">
        <v>7.4</v>
      </c>
      <c r="D15570" s="21">
        <v>29.8999996185303</v>
      </c>
    </row>
    <row r="15571" s="8" customFormat="1" ht="33">
      <c r="A15571" s="14">
        <f>IF(B15571="","",MAX($A$9:A15570)+1)</f>
        <v>15562</v>
      </c>
      <c r="B15571" s="15">
        <v>45443.2221180556</v>
      </c>
      <c r="C15571" s="23">
        <v>7.4</v>
      </c>
      <c r="D15571" s="21">
        <v>29.8999996185303</v>
      </c>
    </row>
    <row r="15572" s="8" customFormat="1" ht="33">
      <c r="A15572" s="14">
        <f>IF(B15572="","",MAX($A$9:A15571)+1)</f>
        <v>15563</v>
      </c>
      <c r="B15572" s="15">
        <v>45443.2237268519</v>
      </c>
      <c r="C15572" s="23">
        <v>7.4</v>
      </c>
      <c r="D15572" s="21">
        <v>30</v>
      </c>
    </row>
    <row r="15573" s="8" customFormat="1" ht="33">
      <c r="A15573" s="14">
        <f>IF(B15573="","",MAX($A$9:A15572)+1)</f>
        <v>15564</v>
      </c>
      <c r="B15573" s="15">
        <v>45443.2253240741</v>
      </c>
      <c r="C15573" s="23">
        <v>7.4</v>
      </c>
      <c r="D15573" s="21">
        <v>30</v>
      </c>
    </row>
    <row r="15574" s="8" customFormat="1" ht="33">
      <c r="A15574" s="14">
        <f>IF(B15574="","",MAX($A$9:A15573)+1)</f>
        <v>15565</v>
      </c>
      <c r="B15574" s="15">
        <v>45443.2274768519</v>
      </c>
      <c r="C15574" s="23">
        <v>7.4</v>
      </c>
      <c r="D15574" s="21">
        <v>30</v>
      </c>
    </row>
    <row r="15575" s="8" customFormat="1" ht="33">
      <c r="A15575" s="14">
        <f>IF(B15575="","",MAX($A$9:A15574)+1)</f>
        <v>15566</v>
      </c>
      <c r="B15575" s="15">
        <v>45443.2290856481</v>
      </c>
      <c r="C15575" s="23">
        <v>7.4</v>
      </c>
      <c r="D15575" s="21">
        <v>30</v>
      </c>
    </row>
    <row r="15576" s="8" customFormat="1" ht="33">
      <c r="A15576" s="14">
        <f>IF(B15576="","",MAX($A$9:A15575)+1)</f>
        <v>15567</v>
      </c>
      <c r="B15576" s="15">
        <v>45443.2306828704</v>
      </c>
      <c r="C15576" s="23">
        <v>7.4</v>
      </c>
      <c r="D15576" s="21">
        <v>29.8999996185303</v>
      </c>
    </row>
    <row r="15577" s="8" customFormat="1" ht="33">
      <c r="A15577" s="14">
        <f>IF(B15577="","",MAX($A$9:A15576)+1)</f>
        <v>15568</v>
      </c>
      <c r="B15577" s="15">
        <v>45443.2323032407</v>
      </c>
      <c r="C15577" s="23">
        <v>7.5</v>
      </c>
      <c r="D15577" s="21">
        <v>29.8999996185303</v>
      </c>
    </row>
    <row r="15578" s="8" customFormat="1" ht="33">
      <c r="A15578" s="14">
        <f>IF(B15578="","",MAX($A$9:A15577)+1)</f>
        <v>15569</v>
      </c>
      <c r="B15578" s="15">
        <v>45443.2344444444</v>
      </c>
      <c r="C15578" s="23">
        <v>7.5</v>
      </c>
      <c r="D15578" s="21">
        <v>29.8999996185303</v>
      </c>
    </row>
    <row r="15579" s="8" customFormat="1" ht="33">
      <c r="A15579" s="14">
        <f>IF(B15579="","",MAX($A$9:A15578)+1)</f>
        <v>15570</v>
      </c>
      <c r="B15579" s="15">
        <v>45443.2360416667</v>
      </c>
      <c r="C15579" s="23">
        <v>7.5</v>
      </c>
      <c r="D15579" s="21">
        <v>29.8999996185303</v>
      </c>
    </row>
    <row r="15580" s="8" customFormat="1" ht="33">
      <c r="A15580" s="14">
        <f>IF(B15580="","",MAX($A$9:A15579)+1)</f>
        <v>15571</v>
      </c>
      <c r="B15580" s="15">
        <v>45443.237662037</v>
      </c>
      <c r="C15580" s="23">
        <v>7.5</v>
      </c>
      <c r="D15580" s="21">
        <v>29.6000003814697</v>
      </c>
    </row>
    <row r="15581" s="8" customFormat="1" ht="33">
      <c r="A15581" s="14">
        <f>IF(B15581="","",MAX($A$9:A15580)+1)</f>
        <v>15572</v>
      </c>
      <c r="B15581" s="15">
        <v>45443.2392592593</v>
      </c>
      <c r="C15581" s="23">
        <v>7.6</v>
      </c>
      <c r="D15581" s="21">
        <v>29.2000007629395</v>
      </c>
    </row>
    <row r="15582" s="8" customFormat="1" ht="33">
      <c r="A15582" s="14">
        <f>IF(B15582="","",MAX($A$9:A15581)+1)</f>
        <v>15573</v>
      </c>
      <c r="B15582" s="15">
        <v>45443.2408680556</v>
      </c>
      <c r="C15582" s="23">
        <v>7.6</v>
      </c>
      <c r="D15582" s="21">
        <v>29</v>
      </c>
    </row>
    <row r="15583" s="8" customFormat="1" ht="33">
      <c r="A15583" s="14">
        <f>IF(B15583="","",MAX($A$9:A15582)+1)</f>
        <v>15574</v>
      </c>
      <c r="B15583" s="15">
        <v>45443.2424768519</v>
      </c>
      <c r="C15583" s="23">
        <v>7.6</v>
      </c>
      <c r="D15583" s="21">
        <v>28.3999996185303</v>
      </c>
    </row>
    <row r="15584" s="8" customFormat="1" ht="33">
      <c r="A15584" s="14">
        <f>IF(B15584="","",MAX($A$9:A15583)+1)</f>
        <v>15575</v>
      </c>
      <c r="B15584" s="15">
        <v>45443.2435416667</v>
      </c>
      <c r="C15584" s="23">
        <v>7.7</v>
      </c>
      <c r="D15584" s="21">
        <v>28.1000003814697</v>
      </c>
    </row>
    <row r="15585" s="8" customFormat="1" ht="33">
      <c r="A15585" s="14">
        <f>IF(B15585="","",MAX($A$9:A15584)+1)</f>
        <v>15576</v>
      </c>
      <c r="B15585" s="15">
        <v>45443.2456828704</v>
      </c>
      <c r="C15585" s="23">
        <v>7.8</v>
      </c>
      <c r="D15585" s="21">
        <v>27.3999996185303</v>
      </c>
    </row>
    <row r="15586" s="8" customFormat="1" ht="33">
      <c r="A15586" s="14">
        <f>IF(B15586="","",MAX($A$9:A15585)+1)</f>
        <v>15577</v>
      </c>
      <c r="B15586" s="15">
        <v>45443.2473032407</v>
      </c>
      <c r="C15586" s="23">
        <v>7.6</v>
      </c>
      <c r="D15586" s="21">
        <v>28.3999996185303</v>
      </c>
    </row>
    <row r="15587" s="8" customFormat="1" ht="33">
      <c r="A15587" s="14">
        <f>IF(B15587="","",MAX($A$9:A15586)+1)</f>
        <v>15578</v>
      </c>
      <c r="B15587" s="15">
        <v>45443.2494444444</v>
      </c>
      <c r="C15587" s="23">
        <v>7.5</v>
      </c>
      <c r="D15587" s="21">
        <v>28.7000007629395</v>
      </c>
    </row>
    <row r="15588" s="8" customFormat="1" ht="33">
      <c r="A15588" s="14">
        <f>IF(B15588="","",MAX($A$9:A15587)+1)</f>
        <v>15579</v>
      </c>
      <c r="B15588" s="15">
        <v>45443.2505208333</v>
      </c>
      <c r="C15588" s="23">
        <v>7.5</v>
      </c>
      <c r="D15588" s="21">
        <v>28.8999996185303</v>
      </c>
    </row>
    <row r="15589" s="8" customFormat="1" ht="33">
      <c r="A15589" s="14">
        <f>IF(B15589="","",MAX($A$9:A15588)+1)</f>
        <v>15580</v>
      </c>
      <c r="B15589" s="15">
        <v>45443.252662037</v>
      </c>
      <c r="C15589" s="23">
        <v>7.5</v>
      </c>
      <c r="D15589" s="21">
        <v>29.2000007629395</v>
      </c>
    </row>
    <row r="15590" s="8" customFormat="1" ht="33">
      <c r="A15590" s="14">
        <f>IF(B15590="","",MAX($A$9:A15589)+1)</f>
        <v>15581</v>
      </c>
      <c r="B15590" s="15">
        <v>45443.2542592593</v>
      </c>
      <c r="C15590" s="23">
        <v>7.5</v>
      </c>
      <c r="D15590" s="21">
        <v>29.2999992370605</v>
      </c>
    </row>
    <row r="15591" s="8" customFormat="1" ht="33">
      <c r="A15591" s="14">
        <f>IF(B15591="","",MAX($A$9:A15590)+1)</f>
        <v>15582</v>
      </c>
      <c r="B15591" s="15">
        <v>45443.256400463</v>
      </c>
      <c r="C15591" s="23">
        <v>7.5</v>
      </c>
      <c r="D15591" s="21">
        <v>29.5</v>
      </c>
    </row>
    <row r="15592" s="8" customFormat="1" ht="33">
      <c r="A15592" s="14">
        <f>IF(B15592="","",MAX($A$9:A15591)+1)</f>
        <v>15583</v>
      </c>
      <c r="B15592" s="15">
        <v>45443.2574768519</v>
      </c>
      <c r="C15592" s="23">
        <v>7.5</v>
      </c>
      <c r="D15592" s="21">
        <v>29.6000003814697</v>
      </c>
    </row>
    <row r="15593" s="8" customFormat="1" ht="33">
      <c r="A15593" s="14">
        <f>IF(B15593="","",MAX($A$9:A15592)+1)</f>
        <v>15584</v>
      </c>
      <c r="B15593" s="15">
        <v>45443.2596180556</v>
      </c>
      <c r="C15593" s="23">
        <v>7.5</v>
      </c>
      <c r="D15593" s="21">
        <v>29.7000007629395</v>
      </c>
    </row>
    <row r="15594" s="8" customFormat="1" ht="33">
      <c r="A15594" s="14">
        <f>IF(B15594="","",MAX($A$9:A15593)+1)</f>
        <v>15585</v>
      </c>
      <c r="B15594" s="15">
        <v>45443.2612268519</v>
      </c>
      <c r="C15594" s="23">
        <v>7.5</v>
      </c>
      <c r="D15594" s="21">
        <v>29.7999992370605</v>
      </c>
    </row>
    <row r="15595" s="8" customFormat="1" ht="33">
      <c r="A15595" s="14">
        <f>IF(B15595="","",MAX($A$9:A15594)+1)</f>
        <v>15586</v>
      </c>
      <c r="B15595" s="15">
        <v>45443.2633796296</v>
      </c>
      <c r="C15595" s="23">
        <v>7.5</v>
      </c>
      <c r="D15595" s="21">
        <v>29.7999992370605</v>
      </c>
    </row>
    <row r="15596" s="8" customFormat="1" ht="33">
      <c r="A15596" s="14">
        <f>IF(B15596="","",MAX($A$9:A15595)+1)</f>
        <v>15587</v>
      </c>
      <c r="B15596" s="15">
        <v>45443.2644444444</v>
      </c>
      <c r="C15596" s="23">
        <v>7.5</v>
      </c>
      <c r="D15596" s="21">
        <v>29.7999992370605</v>
      </c>
    </row>
    <row r="15597" s="8" customFormat="1" ht="33">
      <c r="A15597" s="14">
        <f>IF(B15597="","",MAX($A$9:A15596)+1)</f>
        <v>15588</v>
      </c>
      <c r="B15597" s="15">
        <v>45443.2665856481</v>
      </c>
      <c r="C15597" s="23">
        <v>7.5</v>
      </c>
      <c r="D15597" s="21">
        <v>29.8999996185303</v>
      </c>
    </row>
    <row r="15598" s="8" customFormat="1" ht="33">
      <c r="A15598" s="14">
        <f>IF(B15598="","",MAX($A$9:A15597)+1)</f>
        <v>15589</v>
      </c>
      <c r="B15598" s="15">
        <v>45443.2681944444</v>
      </c>
      <c r="C15598" s="23">
        <v>7.5</v>
      </c>
      <c r="D15598" s="21">
        <v>29.8999996185303</v>
      </c>
    </row>
    <row r="15599" s="8" customFormat="1" ht="33">
      <c r="A15599" s="14">
        <f>IF(B15599="","",MAX($A$9:A15598)+1)</f>
        <v>15590</v>
      </c>
      <c r="B15599" s="15">
        <v>45443.2703356482</v>
      </c>
      <c r="C15599" s="23">
        <v>7.5</v>
      </c>
      <c r="D15599" s="21">
        <v>29.8999996185303</v>
      </c>
    </row>
    <row r="15600" s="8" customFormat="1" ht="33">
      <c r="A15600" s="14">
        <f>IF(B15600="","",MAX($A$9:A15599)+1)</f>
        <v>15591</v>
      </c>
      <c r="B15600" s="15">
        <v>45443.2724768519</v>
      </c>
      <c r="C15600" s="23">
        <v>7.5</v>
      </c>
      <c r="D15600" s="21">
        <v>29.8999996185303</v>
      </c>
    </row>
    <row r="15601" s="8" customFormat="1" ht="33">
      <c r="A15601" s="14">
        <f>IF(B15601="","",MAX($A$9:A15600)+1)</f>
        <v>15592</v>
      </c>
      <c r="B15601" s="15">
        <v>45443.2740856481</v>
      </c>
      <c r="C15601" s="23">
        <v>7.5</v>
      </c>
      <c r="D15601" s="21">
        <v>29.8999996185303</v>
      </c>
    </row>
    <row r="15602" s="8" customFormat="1" ht="33">
      <c r="A15602" s="14">
        <f>IF(B15602="","",MAX($A$9:A15601)+1)</f>
        <v>15593</v>
      </c>
      <c r="B15602" s="15">
        <v>45443.2762384259</v>
      </c>
      <c r="C15602" s="23">
        <v>7.5</v>
      </c>
      <c r="D15602" s="21">
        <v>29.8999996185303</v>
      </c>
    </row>
    <row r="15603" s="8" customFormat="1" ht="33">
      <c r="A15603" s="14">
        <f>IF(B15603="","",MAX($A$9:A15602)+1)</f>
        <v>15594</v>
      </c>
      <c r="B15603" s="15">
        <v>45443.2783796296</v>
      </c>
      <c r="C15603" s="23">
        <v>7.5</v>
      </c>
      <c r="D15603" s="21">
        <v>29.8999996185303</v>
      </c>
    </row>
    <row r="15604" s="8" customFormat="1" ht="33">
      <c r="A15604" s="14">
        <f>IF(B15604="","",MAX($A$9:A15603)+1)</f>
        <v>15595</v>
      </c>
      <c r="B15604" s="15">
        <v>45443.2805208333</v>
      </c>
      <c r="C15604" s="23">
        <v>7.5</v>
      </c>
      <c r="D15604" s="21">
        <v>29.8999996185303</v>
      </c>
    </row>
    <row r="15605" s="8" customFormat="1" ht="33">
      <c r="A15605" s="14">
        <f>IF(B15605="","",MAX($A$9:A15604)+1)</f>
        <v>15596</v>
      </c>
      <c r="B15605" s="15">
        <v>45443.2821180556</v>
      </c>
      <c r="C15605" s="23">
        <v>7.5</v>
      </c>
      <c r="D15605" s="21">
        <v>29.8999996185303</v>
      </c>
    </row>
    <row r="15606" s="8" customFormat="1" ht="33">
      <c r="A15606" s="14">
        <f>IF(B15606="","",MAX($A$9:A15605)+1)</f>
        <v>15597</v>
      </c>
      <c r="B15606" s="15">
        <v>45443.2842592593</v>
      </c>
      <c r="C15606" s="23">
        <v>7.5</v>
      </c>
      <c r="D15606" s="21">
        <v>29.8999996185303</v>
      </c>
    </row>
    <row r="15607" s="8" customFormat="1" ht="33">
      <c r="A15607" s="14">
        <f>IF(B15607="","",MAX($A$9:A15606)+1)</f>
        <v>15598</v>
      </c>
      <c r="B15607" s="15">
        <v>45443.286412037</v>
      </c>
      <c r="C15607" s="23">
        <v>7.5</v>
      </c>
      <c r="D15607" s="21">
        <v>29.8999996185303</v>
      </c>
    </row>
    <row r="15608" s="8" customFormat="1" ht="33">
      <c r="A15608" s="14">
        <f>IF(B15608="","",MAX($A$9:A15607)+1)</f>
        <v>15599</v>
      </c>
      <c r="B15608" s="15">
        <v>45443.2880208333</v>
      </c>
      <c r="C15608" s="23">
        <v>7.5</v>
      </c>
      <c r="D15608" s="21">
        <v>29.8999996185303</v>
      </c>
    </row>
    <row r="15609" s="8" customFormat="1" ht="33">
      <c r="A15609" s="14">
        <f>IF(B15609="","",MAX($A$9:A15608)+1)</f>
        <v>15600</v>
      </c>
      <c r="B15609" s="15">
        <v>45443.2896180556</v>
      </c>
      <c r="C15609" s="23">
        <v>7.5</v>
      </c>
      <c r="D15609" s="21">
        <v>29.8999996185303</v>
      </c>
    </row>
    <row r="15610" s="8" customFormat="1" ht="33">
      <c r="A15610" s="14">
        <f>IF(B15610="","",MAX($A$9:A15609)+1)</f>
        <v>15601</v>
      </c>
      <c r="B15610" s="15">
        <v>45443.2912384259</v>
      </c>
      <c r="C15610" s="23">
        <v>7.5</v>
      </c>
      <c r="D15610" s="21">
        <v>29.8999996185303</v>
      </c>
    </row>
    <row r="15611" s="8" customFormat="1" ht="33">
      <c r="A15611" s="14">
        <f>IF(B15611="","",MAX($A$9:A15610)+1)</f>
        <v>15602</v>
      </c>
      <c r="B15611" s="15">
        <v>45443.2933796296</v>
      </c>
      <c r="C15611" s="23">
        <v>7.5</v>
      </c>
      <c r="D15611" s="21">
        <v>29.8999996185303</v>
      </c>
    </row>
    <row r="15612" s="8" customFormat="1" ht="33">
      <c r="A15612" s="14">
        <f>IF(B15612="","",MAX($A$9:A15611)+1)</f>
        <v>15603</v>
      </c>
      <c r="B15612" s="15">
        <v>45443.2949768519</v>
      </c>
      <c r="C15612" s="23">
        <v>7.5</v>
      </c>
      <c r="D15612" s="21">
        <v>29.8999996185303</v>
      </c>
    </row>
    <row r="15613" s="8" customFormat="1" ht="33">
      <c r="A15613" s="14">
        <f>IF(B15613="","",MAX($A$9:A15612)+1)</f>
        <v>15604</v>
      </c>
      <c r="B15613" s="15">
        <v>45443.2965972222</v>
      </c>
      <c r="C15613" s="23">
        <v>7.5</v>
      </c>
      <c r="D15613" s="21">
        <v>29.8999996185303</v>
      </c>
    </row>
    <row r="15614" s="8" customFormat="1" ht="33">
      <c r="A15614" s="14">
        <f>IF(B15614="","",MAX($A$9:A15613)+1)</f>
        <v>15605</v>
      </c>
      <c r="B15614" s="15">
        <v>45443.2981944444</v>
      </c>
      <c r="C15614" s="23">
        <v>7.5</v>
      </c>
      <c r="D15614" s="21">
        <v>29.8999996185303</v>
      </c>
    </row>
    <row r="15615" s="8" customFormat="1" ht="33">
      <c r="A15615" s="14">
        <f>IF(B15615="","",MAX($A$9:A15614)+1)</f>
        <v>15606</v>
      </c>
      <c r="B15615" s="15">
        <v>45443.3003356481</v>
      </c>
      <c r="C15615" s="23">
        <v>7.5</v>
      </c>
      <c r="D15615" s="21">
        <v>29.8999996185303</v>
      </c>
    </row>
    <row r="15616" s="8" customFormat="1" ht="33">
      <c r="A15616" s="14">
        <f>IF(B15616="","",MAX($A$9:A15615)+1)</f>
        <v>15607</v>
      </c>
      <c r="B15616" s="15">
        <v>45443.3019560185</v>
      </c>
      <c r="C15616" s="23">
        <v>7.5</v>
      </c>
      <c r="D15616" s="21">
        <v>29.8999996185303</v>
      </c>
    </row>
    <row r="15617" s="8" customFormat="1" ht="33">
      <c r="A15617" s="14">
        <f>IF(B15617="","",MAX($A$9:A15616)+1)</f>
        <v>15608</v>
      </c>
      <c r="B15617" s="15">
        <v>45443.3030208333</v>
      </c>
      <c r="C15617" s="23">
        <v>7.5</v>
      </c>
      <c r="D15617" s="21">
        <v>29.8999996185303</v>
      </c>
    </row>
    <row r="15618" s="8" customFormat="1" ht="33">
      <c r="A15618" s="14">
        <f>IF(B15618="","",MAX($A$9:A15617)+1)</f>
        <v>15609</v>
      </c>
      <c r="B15618" s="15">
        <v>45443.3056944444</v>
      </c>
      <c r="C15618" s="23">
        <v>7.5</v>
      </c>
      <c r="D15618" s="21">
        <v>29.8999996185303</v>
      </c>
    </row>
    <row r="15619" s="8" customFormat="1" ht="33">
      <c r="A15619" s="14">
        <f>IF(B15619="","",MAX($A$9:A15618)+1)</f>
        <v>15610</v>
      </c>
      <c r="B15619" s="15">
        <v>45443.3078356481</v>
      </c>
      <c r="C15619" s="23">
        <v>7.5</v>
      </c>
      <c r="D15619" s="21">
        <v>29.8999996185303</v>
      </c>
    </row>
    <row r="15620" s="8" customFormat="1" ht="33">
      <c r="A15620" s="14">
        <f>IF(B15620="","",MAX($A$9:A15619)+1)</f>
        <v>15611</v>
      </c>
      <c r="B15620" s="15">
        <v>45443.3094560185</v>
      </c>
      <c r="C15620" s="23">
        <v>7.5</v>
      </c>
      <c r="D15620" s="21">
        <v>29.8999996185303</v>
      </c>
    </row>
    <row r="15621" s="8" customFormat="1" ht="33">
      <c r="A15621" s="14">
        <f>IF(B15621="","",MAX($A$9:A15620)+1)</f>
        <v>15612</v>
      </c>
      <c r="B15621" s="15">
        <v>45443.3110532407</v>
      </c>
      <c r="C15621" s="23">
        <v>7.5</v>
      </c>
      <c r="D15621" s="21">
        <v>29.8999996185303</v>
      </c>
    </row>
    <row r="15622" s="8" customFormat="1" ht="33">
      <c r="A15622" s="14">
        <f>IF(B15622="","",MAX($A$9:A15621)+1)</f>
        <v>15613</v>
      </c>
      <c r="B15622" s="15">
        <v>45443.312662037</v>
      </c>
      <c r="C15622" s="23">
        <v>7.5</v>
      </c>
      <c r="D15622" s="21">
        <v>29.8999996185303</v>
      </c>
    </row>
    <row r="15623" s="8" customFormat="1" ht="33">
      <c r="A15623" s="14">
        <f>IF(B15623="","",MAX($A$9:A15622)+1)</f>
        <v>15614</v>
      </c>
      <c r="B15623" s="15">
        <v>45443.3142708333</v>
      </c>
      <c r="C15623" s="23">
        <v>7.5</v>
      </c>
      <c r="D15623" s="21">
        <v>29.8999996185303</v>
      </c>
    </row>
    <row r="15624" s="8" customFormat="1" ht="33">
      <c r="A15624" s="14">
        <f>IF(B15624="","",MAX($A$9:A15623)+1)</f>
        <v>15615</v>
      </c>
      <c r="B15624" s="15">
        <v>45443.316412037</v>
      </c>
      <c r="C15624" s="23">
        <v>7.5</v>
      </c>
      <c r="D15624" s="21">
        <v>29.8999996185303</v>
      </c>
    </row>
    <row r="15625" s="8" customFormat="1" ht="33">
      <c r="A15625" s="14">
        <f>IF(B15625="","",MAX($A$9:A15624)+1)</f>
        <v>15616</v>
      </c>
      <c r="B15625" s="15">
        <v>45443.3190972222</v>
      </c>
      <c r="C15625" s="23">
        <v>7.5</v>
      </c>
      <c r="D15625" s="21">
        <v>29.8999996185303</v>
      </c>
    </row>
    <row r="15626" s="8" customFormat="1" ht="33">
      <c r="A15626" s="14">
        <f>IF(B15626="","",MAX($A$9:A15625)+1)</f>
        <v>15617</v>
      </c>
      <c r="B15626" s="15">
        <v>45443.3212384259</v>
      </c>
      <c r="C15626" s="23">
        <v>7.5</v>
      </c>
      <c r="D15626" s="21">
        <v>29.8999996185303</v>
      </c>
    </row>
    <row r="15627" s="8" customFormat="1" ht="33">
      <c r="A15627" s="14">
        <f>IF(B15627="","",MAX($A$9:A15626)+1)</f>
        <v>15618</v>
      </c>
      <c r="B15627" s="15">
        <v>45443.3228356481</v>
      </c>
      <c r="C15627" s="23">
        <v>7.5</v>
      </c>
      <c r="D15627" s="21">
        <v>29.8999996185303</v>
      </c>
    </row>
    <row r="15628" s="8" customFormat="1" ht="33">
      <c r="A15628" s="14">
        <f>IF(B15628="","",MAX($A$9:A15627)+1)</f>
        <v>15619</v>
      </c>
      <c r="B15628" s="15">
        <v>45443.3244560185</v>
      </c>
      <c r="C15628" s="23">
        <v>7.5</v>
      </c>
      <c r="D15628" s="21">
        <v>29.8999996185303</v>
      </c>
    </row>
    <row r="15629" s="8" customFormat="1" ht="33">
      <c r="A15629" s="14">
        <f>IF(B15629="","",MAX($A$9:A15628)+1)</f>
        <v>15620</v>
      </c>
      <c r="B15629" s="15">
        <v>45443.3260532407</v>
      </c>
      <c r="C15629" s="23">
        <v>7.5</v>
      </c>
      <c r="D15629" s="21">
        <v>29.8999996185303</v>
      </c>
    </row>
    <row r="15630" s="8" customFormat="1" ht="33">
      <c r="A15630" s="14">
        <f>IF(B15630="","",MAX($A$9:A15629)+1)</f>
        <v>15621</v>
      </c>
      <c r="B15630" s="15">
        <v>45443.3281944444</v>
      </c>
      <c r="C15630" s="23">
        <v>7.5</v>
      </c>
      <c r="D15630" s="21">
        <v>29.8999996185303</v>
      </c>
    </row>
    <row r="15631" s="8" customFormat="1" ht="33">
      <c r="A15631" s="14">
        <f>IF(B15631="","",MAX($A$9:A15630)+1)</f>
        <v>15622</v>
      </c>
      <c r="B15631" s="15">
        <v>45443.3298148148</v>
      </c>
      <c r="C15631" s="23">
        <v>7.5</v>
      </c>
      <c r="D15631" s="21">
        <v>29.8999996185303</v>
      </c>
    </row>
    <row r="15632" s="8" customFormat="1" ht="33">
      <c r="A15632" s="14">
        <f>IF(B15632="","",MAX($A$9:A15631)+1)</f>
        <v>15623</v>
      </c>
      <c r="B15632" s="15">
        <v>45443.331412037</v>
      </c>
      <c r="C15632" s="23">
        <v>7.5</v>
      </c>
      <c r="D15632" s="21">
        <v>29.8999996185303</v>
      </c>
    </row>
    <row r="15633" s="8" customFormat="1" ht="33">
      <c r="A15633" s="14">
        <f>IF(B15633="","",MAX($A$9:A15632)+1)</f>
        <v>15624</v>
      </c>
      <c r="B15633" s="15">
        <v>45443.3330208333</v>
      </c>
      <c r="C15633" s="23">
        <v>7.5</v>
      </c>
      <c r="D15633" s="21">
        <v>29.8999996185303</v>
      </c>
    </row>
    <row r="15634" s="8" customFormat="1" ht="33">
      <c r="A15634" s="14">
        <f>IF(B15634="","",MAX($A$9:A15633)+1)</f>
        <v>15625</v>
      </c>
      <c r="B15634" s="15">
        <v>45443.3351736111</v>
      </c>
      <c r="C15634" s="23">
        <v>7.5</v>
      </c>
      <c r="D15634" s="21">
        <v>29.8999996185303</v>
      </c>
    </row>
    <row r="15635" s="8" customFormat="1" ht="33">
      <c r="A15635" s="14">
        <f>IF(B15635="","",MAX($A$9:A15634)+1)</f>
        <v>15626</v>
      </c>
      <c r="B15635" s="15">
        <v>45443.3367708333</v>
      </c>
      <c r="C15635" s="23">
        <v>7.5</v>
      </c>
      <c r="D15635" s="21">
        <v>29.8999996185303</v>
      </c>
    </row>
    <row r="15636" s="8" customFormat="1" ht="33">
      <c r="A15636" s="14">
        <f>IF(B15636="","",MAX($A$9:A15635)+1)</f>
        <v>15627</v>
      </c>
      <c r="B15636" s="15">
        <v>45443.3383912037</v>
      </c>
      <c r="C15636" s="23">
        <v>7.5</v>
      </c>
      <c r="D15636" s="21">
        <v>29.8999996185303</v>
      </c>
    </row>
    <row r="15637" s="8" customFormat="1" ht="33">
      <c r="A15637" s="14">
        <f>IF(B15637="","",MAX($A$9:A15636)+1)</f>
        <v>15628</v>
      </c>
      <c r="B15637" s="15">
        <v>45443.3399884259</v>
      </c>
      <c r="C15637" s="23">
        <v>7.5</v>
      </c>
      <c r="D15637" s="21">
        <v>29.8999996185303</v>
      </c>
    </row>
    <row r="15638" s="8" customFormat="1" ht="33">
      <c r="A15638" s="14">
        <f>IF(B15638="","",MAX($A$9:A15637)+1)</f>
        <v>15629</v>
      </c>
      <c r="B15638" s="15">
        <v>45443.3416087963</v>
      </c>
      <c r="C15638" s="23">
        <v>7.5</v>
      </c>
      <c r="D15638" s="21">
        <v>29.8999996185303</v>
      </c>
    </row>
    <row r="15639" s="8" customFormat="1" ht="33">
      <c r="A15639" s="14">
        <f>IF(B15639="","",MAX($A$9:A15638)+1)</f>
        <v>15630</v>
      </c>
      <c r="B15639" s="15">
        <v>45443.3432060185</v>
      </c>
      <c r="C15639" s="23">
        <v>7.5</v>
      </c>
      <c r="D15639" s="21">
        <v>29.8999996185303</v>
      </c>
    </row>
    <row r="15640" s="8" customFormat="1" ht="33">
      <c r="A15640" s="14">
        <f>IF(B15640="","",MAX($A$9:A15639)+1)</f>
        <v>15631</v>
      </c>
      <c r="B15640" s="15">
        <v>45443.3442708333</v>
      </c>
      <c r="C15640" s="23">
        <v>7.5</v>
      </c>
      <c r="D15640" s="21">
        <v>29.8999996185303</v>
      </c>
    </row>
    <row r="15641" s="8" customFormat="1" ht="33">
      <c r="A15641" s="14">
        <f>IF(B15641="","",MAX($A$9:A15640)+1)</f>
        <v>15632</v>
      </c>
      <c r="B15641" s="15">
        <v>45443.346412037</v>
      </c>
      <c r="C15641" s="23">
        <v>7.5</v>
      </c>
      <c r="D15641" s="21">
        <v>29.8999996185303</v>
      </c>
    </row>
    <row r="15642" s="8" customFormat="1" ht="33">
      <c r="A15642" s="14">
        <f>IF(B15642="","",MAX($A$9:A15641)+1)</f>
        <v>15633</v>
      </c>
      <c r="B15642" s="15">
        <v>45443.3480324074</v>
      </c>
      <c r="C15642" s="23">
        <v>7.5</v>
      </c>
      <c r="D15642" s="21">
        <v>29.8999996185303</v>
      </c>
    </row>
    <row r="15643" s="8" customFormat="1" ht="33">
      <c r="A15643" s="14">
        <f>IF(B15643="","",MAX($A$9:A15642)+1)</f>
        <v>15634</v>
      </c>
      <c r="B15643" s="15">
        <v>45443.3501736111</v>
      </c>
      <c r="C15643" s="23">
        <v>7.5</v>
      </c>
      <c r="D15643" s="21">
        <v>29.8999996185303</v>
      </c>
    </row>
    <row r="15644" s="8" customFormat="1" ht="33">
      <c r="A15644" s="14">
        <f>IF(B15644="","",MAX($A$9:A15643)+1)</f>
        <v>15635</v>
      </c>
      <c r="B15644" s="15">
        <v>45443.35125</v>
      </c>
      <c r="C15644" s="23">
        <v>7.5</v>
      </c>
      <c r="D15644" s="21">
        <v>29.8999996185303</v>
      </c>
    </row>
    <row r="15645" s="8" customFormat="1" ht="33">
      <c r="A15645" s="14">
        <f>IF(B15645="","",MAX($A$9:A15644)+1)</f>
        <v>15636</v>
      </c>
      <c r="B15645" s="15">
        <v>45443.3533912037</v>
      </c>
      <c r="C15645" s="23">
        <v>7.5</v>
      </c>
      <c r="D15645" s="21">
        <v>29.8999996185303</v>
      </c>
    </row>
    <row r="15646" s="8" customFormat="1" ht="33">
      <c r="A15646" s="14">
        <f>IF(B15646="","",MAX($A$9:A15645)+1)</f>
        <v>15637</v>
      </c>
      <c r="B15646" s="15">
        <v>45443.3549884259</v>
      </c>
      <c r="C15646" s="23">
        <v>7.6</v>
      </c>
      <c r="D15646" s="21">
        <v>29.8999996185303</v>
      </c>
    </row>
    <row r="15647" s="8" customFormat="1" ht="33">
      <c r="A15647" s="14">
        <f>IF(B15647="","",MAX($A$9:A15646)+1)</f>
        <v>15638</v>
      </c>
      <c r="B15647" s="15">
        <v>45443.3571296296</v>
      </c>
      <c r="C15647" s="23">
        <v>7.5</v>
      </c>
      <c r="D15647" s="21">
        <v>29.8999996185303</v>
      </c>
    </row>
    <row r="15648" s="8" customFormat="1" ht="33">
      <c r="A15648" s="14">
        <f>IF(B15648="","",MAX($A$9:A15647)+1)</f>
        <v>15639</v>
      </c>
      <c r="B15648" s="15">
        <v>45443.3582060185</v>
      </c>
      <c r="C15648" s="23">
        <v>7.5</v>
      </c>
      <c r="D15648" s="21">
        <v>29.8999996185303</v>
      </c>
    </row>
    <row r="15649" s="8" customFormat="1" ht="33">
      <c r="A15649" s="14">
        <f>IF(B15649="","",MAX($A$9:A15648)+1)</f>
        <v>15640</v>
      </c>
      <c r="B15649" s="15">
        <v>45443.3603472222</v>
      </c>
      <c r="C15649" s="23">
        <v>7.5</v>
      </c>
      <c r="D15649" s="21">
        <v>29.8999996185303</v>
      </c>
    </row>
    <row r="15650" s="8" customFormat="1" ht="33">
      <c r="A15650" s="14">
        <f>IF(B15650="","",MAX($A$9:A15649)+1)</f>
        <v>15641</v>
      </c>
      <c r="B15650" s="15">
        <v>45443.3619675926</v>
      </c>
      <c r="C15650" s="23">
        <v>7.5</v>
      </c>
      <c r="D15650" s="21">
        <v>29.8999996185303</v>
      </c>
    </row>
    <row r="15651" s="8" customFormat="1" ht="33">
      <c r="A15651" s="14">
        <f>IF(B15651="","",MAX($A$9:A15650)+1)</f>
        <v>15642</v>
      </c>
      <c r="B15651" s="15">
        <v>45443.3641087963</v>
      </c>
      <c r="C15651" s="23">
        <v>7.5</v>
      </c>
      <c r="D15651" s="21">
        <v>29.8999996185303</v>
      </c>
    </row>
    <row r="15652" s="8" customFormat="1" ht="33">
      <c r="A15652" s="14">
        <f>IF(B15652="","",MAX($A$9:A15651)+1)</f>
        <v>15643</v>
      </c>
      <c r="B15652" s="15">
        <v>45443.3651736111</v>
      </c>
      <c r="C15652" s="23">
        <v>7.5</v>
      </c>
      <c r="D15652" s="21">
        <v>29.8999996185303</v>
      </c>
    </row>
    <row r="15653" s="8" customFormat="1" ht="33">
      <c r="A15653" s="14">
        <f>IF(B15653="","",MAX($A$9:A15652)+1)</f>
        <v>15644</v>
      </c>
      <c r="B15653" s="15">
        <v>45443.3673148148</v>
      </c>
      <c r="C15653" s="23">
        <v>7.6</v>
      </c>
      <c r="D15653" s="21">
        <v>29.8999996185303</v>
      </c>
    </row>
    <row r="15654" s="8" customFormat="1" ht="33">
      <c r="A15654" s="14">
        <f>IF(B15654="","",MAX($A$9:A15653)+1)</f>
        <v>15645</v>
      </c>
      <c r="B15654" s="15">
        <v>45443.3689236111</v>
      </c>
      <c r="C15654" s="23">
        <v>7.5</v>
      </c>
      <c r="D15654" s="21">
        <v>29.8999996185303</v>
      </c>
    </row>
    <row r="15655" s="8" customFormat="1" ht="33">
      <c r="A15655" s="14">
        <f>IF(B15655="","",MAX($A$9:A15654)+1)</f>
        <v>15646</v>
      </c>
      <c r="B15655" s="15">
        <v>45443.3710648148</v>
      </c>
      <c r="C15655" s="23">
        <v>7.5</v>
      </c>
      <c r="D15655" s="21">
        <v>29.8999996185303</v>
      </c>
    </row>
    <row r="15656" s="8" customFormat="1" ht="33">
      <c r="A15656" s="14">
        <f>IF(B15656="","",MAX($A$9:A15655)+1)</f>
        <v>15647</v>
      </c>
      <c r="B15656" s="15">
        <v>45443.3732060185</v>
      </c>
      <c r="C15656" s="23">
        <v>7.6</v>
      </c>
      <c r="D15656" s="21">
        <v>29.7999992370605</v>
      </c>
    </row>
    <row r="15657" s="8" customFormat="1" ht="33">
      <c r="A15657" s="14">
        <f>IF(B15657="","",MAX($A$9:A15656)+1)</f>
        <v>15648</v>
      </c>
      <c r="B15657" s="15">
        <v>45443.3748263889</v>
      </c>
      <c r="C15657" s="23">
        <v>7.6</v>
      </c>
      <c r="D15657" s="21">
        <v>29.7999992370605</v>
      </c>
    </row>
    <row r="15658" s="8" customFormat="1" ht="33">
      <c r="A15658" s="14">
        <f>IF(B15658="","",MAX($A$9:A15657)+1)</f>
        <v>15649</v>
      </c>
      <c r="B15658" s="15">
        <v>45443.3764236111</v>
      </c>
      <c r="C15658" s="23">
        <v>7.6</v>
      </c>
      <c r="D15658" s="21">
        <v>29.7999992370605</v>
      </c>
    </row>
    <row r="15659" s="8" customFormat="1" ht="33">
      <c r="A15659" s="14">
        <f>IF(B15659="","",MAX($A$9:A15658)+1)</f>
        <v>15650</v>
      </c>
      <c r="B15659" s="15">
        <v>45443.3780439815</v>
      </c>
      <c r="C15659" s="23">
        <v>7.6</v>
      </c>
      <c r="D15659" s="21">
        <v>29.8999996185303</v>
      </c>
    </row>
    <row r="15660" s="8" customFormat="1" ht="33">
      <c r="A15660" s="14">
        <f>IF(B15660="","",MAX($A$9:A15659)+1)</f>
        <v>15651</v>
      </c>
      <c r="B15660" s="15">
        <v>45443.3801851852</v>
      </c>
      <c r="C15660" s="23">
        <v>7.6</v>
      </c>
      <c r="D15660" s="21">
        <v>29.8999996185303</v>
      </c>
    </row>
    <row r="15661" s="8" customFormat="1" ht="33">
      <c r="A15661" s="14">
        <f>IF(B15661="","",MAX($A$9:A15660)+1)</f>
        <v>15652</v>
      </c>
      <c r="B15661" s="15">
        <v>45443.3817824074</v>
      </c>
      <c r="C15661" s="23">
        <v>7.6</v>
      </c>
      <c r="D15661" s="21">
        <v>29.8999996185303</v>
      </c>
    </row>
    <row r="15662" s="8" customFormat="1" ht="33">
      <c r="A15662" s="14">
        <f>IF(B15662="","",MAX($A$9:A15661)+1)</f>
        <v>15653</v>
      </c>
      <c r="B15662" s="15">
        <v>45443.3833912037</v>
      </c>
      <c r="C15662" s="23">
        <v>7.6</v>
      </c>
      <c r="D15662" s="21">
        <v>29.8999996185303</v>
      </c>
    </row>
    <row r="15663" s="8" customFormat="1" ht="33">
      <c r="A15663" s="14">
        <f>IF(B15663="","",MAX($A$9:A15662)+1)</f>
        <v>15654</v>
      </c>
      <c r="B15663" s="15">
        <v>45443.3849884259</v>
      </c>
      <c r="C15663" s="23">
        <v>7.6</v>
      </c>
      <c r="D15663" s="21">
        <v>29.8999996185303</v>
      </c>
    </row>
    <row r="15664" s="8" customFormat="1" ht="33">
      <c r="A15664" s="14">
        <f>IF(B15664="","",MAX($A$9:A15663)+1)</f>
        <v>15655</v>
      </c>
      <c r="B15664" s="15">
        <v>45443.3871296296</v>
      </c>
      <c r="C15664" s="23">
        <v>7.6</v>
      </c>
      <c r="D15664" s="21">
        <v>29.8999996185303</v>
      </c>
    </row>
    <row r="15665" s="8" customFormat="1" ht="33">
      <c r="A15665" s="14">
        <f>IF(B15665="","",MAX($A$9:A15664)+1)</f>
        <v>15656</v>
      </c>
      <c r="B15665" s="15">
        <v>45443.38875</v>
      </c>
      <c r="C15665" s="23">
        <v>7.6</v>
      </c>
      <c r="D15665" s="21">
        <v>29.8999996185303</v>
      </c>
    </row>
    <row r="15666" s="8" customFormat="1" ht="33">
      <c r="A15666" s="14">
        <f>IF(B15666="","",MAX($A$9:A15665)+1)</f>
        <v>15657</v>
      </c>
      <c r="B15666" s="15">
        <v>45443.3903472222</v>
      </c>
      <c r="C15666" s="23">
        <v>7.6</v>
      </c>
      <c r="D15666" s="21">
        <v>29.8999996185303</v>
      </c>
    </row>
    <row r="15667" s="8" customFormat="1" ht="33">
      <c r="A15667" s="14">
        <f>IF(B15667="","",MAX($A$9:A15666)+1)</f>
        <v>15658</v>
      </c>
      <c r="B15667" s="15">
        <v>45443.3919675926</v>
      </c>
      <c r="C15667" s="23">
        <v>7.6</v>
      </c>
      <c r="D15667" s="21">
        <v>29.8999996185303</v>
      </c>
    </row>
    <row r="15668" s="8" customFormat="1" ht="33">
      <c r="A15668" s="14">
        <f>IF(B15668="","",MAX($A$9:A15667)+1)</f>
        <v>15659</v>
      </c>
      <c r="B15668" s="15">
        <v>45443.3941087963</v>
      </c>
      <c r="C15668" s="23">
        <v>7.6</v>
      </c>
      <c r="D15668" s="21">
        <v>29.8999996185303</v>
      </c>
    </row>
    <row r="15669" s="8" customFormat="1" ht="33">
      <c r="A15669" s="14">
        <f>IF(B15669="","",MAX($A$9:A15668)+1)</f>
        <v>15660</v>
      </c>
      <c r="B15669" s="15">
        <v>45443.3957060185</v>
      </c>
      <c r="C15669" s="23">
        <v>7.6</v>
      </c>
      <c r="D15669" s="21">
        <v>29.8999996185303</v>
      </c>
    </row>
    <row r="15670" s="8" customFormat="1" ht="33">
      <c r="A15670" s="14">
        <f>IF(B15670="","",MAX($A$9:A15669)+1)</f>
        <v>15661</v>
      </c>
      <c r="B15670" s="15">
        <v>45443.3973263889</v>
      </c>
      <c r="C15670" s="23">
        <v>7.6</v>
      </c>
      <c r="D15670" s="21">
        <v>29.8999996185303</v>
      </c>
    </row>
    <row r="15671" s="8" customFormat="1" ht="33">
      <c r="A15671" s="14">
        <f>IF(B15671="","",MAX($A$9:A15670)+1)</f>
        <v>15662</v>
      </c>
      <c r="B15671" s="15">
        <v>45443.3989236111</v>
      </c>
      <c r="C15671" s="23">
        <v>7.6</v>
      </c>
      <c r="D15671" s="21">
        <v>29.8999996185303</v>
      </c>
    </row>
    <row r="15672" s="8" customFormat="1" ht="33">
      <c r="A15672" s="14">
        <f>IF(B15672="","",MAX($A$9:A15671)+1)</f>
        <v>15663</v>
      </c>
      <c r="B15672" s="15">
        <v>45443.4010648148</v>
      </c>
      <c r="C15672" s="23">
        <v>7.6</v>
      </c>
      <c r="D15672" s="21">
        <v>29.8999996185303</v>
      </c>
    </row>
    <row r="15673" s="8" customFormat="1" ht="33">
      <c r="A15673" s="14">
        <f>IF(B15673="","",MAX($A$9:A15672)+1)</f>
        <v>15664</v>
      </c>
      <c r="B15673" s="15">
        <v>45443.4026851852</v>
      </c>
      <c r="C15673" s="23">
        <v>7.6</v>
      </c>
      <c r="D15673" s="21">
        <v>29.8999996185303</v>
      </c>
    </row>
    <row r="15674" s="8" customFormat="1" ht="33">
      <c r="A15674" s="14">
        <f>IF(B15674="","",MAX($A$9:A15673)+1)</f>
        <v>15665</v>
      </c>
      <c r="B15674" s="15">
        <v>45443.4042824074</v>
      </c>
      <c r="C15674" s="23">
        <v>7.6</v>
      </c>
      <c r="D15674" s="21">
        <v>29.8999996185303</v>
      </c>
    </row>
    <row r="15675" s="8" customFormat="1" ht="33">
      <c r="A15675" s="14">
        <f>IF(B15675="","",MAX($A$9:A15674)+1)</f>
        <v>15666</v>
      </c>
      <c r="B15675" s="15">
        <v>45443.4058912037</v>
      </c>
      <c r="C15675" s="23">
        <v>7.6</v>
      </c>
      <c r="D15675" s="21">
        <v>29.8999996185303</v>
      </c>
    </row>
    <row r="15676" s="8" customFormat="1" ht="33">
      <c r="A15676" s="14">
        <f>IF(B15676="","",MAX($A$9:A15675)+1)</f>
        <v>15667</v>
      </c>
      <c r="B15676" s="15">
        <v>45443.4080439815</v>
      </c>
      <c r="C15676" s="23">
        <v>7.6</v>
      </c>
      <c r="D15676" s="21">
        <v>29.8999996185303</v>
      </c>
    </row>
    <row r="15677" s="8" customFormat="1" ht="33">
      <c r="A15677" s="14">
        <f>IF(B15677="","",MAX($A$9:A15676)+1)</f>
        <v>15668</v>
      </c>
      <c r="B15677" s="15">
        <v>45443.4096412037</v>
      </c>
      <c r="C15677" s="23">
        <v>7.6</v>
      </c>
      <c r="D15677" s="21">
        <v>29.8999996185303</v>
      </c>
    </row>
    <row r="15678" s="8" customFormat="1" ht="33">
      <c r="A15678" s="14">
        <f>IF(B15678="","",MAX($A$9:A15677)+1)</f>
        <v>15669</v>
      </c>
      <c r="B15678" s="15">
        <v>45443.4112615741</v>
      </c>
      <c r="C15678" s="23">
        <v>7.6</v>
      </c>
      <c r="D15678" s="21">
        <v>29.8999996185303</v>
      </c>
    </row>
    <row r="15679" s="8" customFormat="1" ht="33">
      <c r="A15679" s="14">
        <f>IF(B15679="","",MAX($A$9:A15678)+1)</f>
        <v>15670</v>
      </c>
      <c r="B15679" s="15">
        <v>45443.4128587963</v>
      </c>
      <c r="C15679" s="23">
        <v>7.6</v>
      </c>
      <c r="D15679" s="21">
        <v>29.8999996185303</v>
      </c>
    </row>
    <row r="15680" s="8" customFormat="1" ht="33">
      <c r="A15680" s="14">
        <f>IF(B15680="","",MAX($A$9:A15679)+1)</f>
        <v>15671</v>
      </c>
      <c r="B15680" s="15">
        <v>45443.415</v>
      </c>
      <c r="C15680" s="23">
        <v>7.6</v>
      </c>
      <c r="D15680" s="21">
        <v>29.8999996185303</v>
      </c>
    </row>
    <row r="15681" s="8" customFormat="1" ht="33">
      <c r="A15681" s="14">
        <f>IF(B15681="","",MAX($A$9:A15680)+1)</f>
        <v>15672</v>
      </c>
      <c r="B15681" s="15">
        <v>45443.4166087963</v>
      </c>
      <c r="C15681" s="23">
        <v>7.6</v>
      </c>
      <c r="D15681" s="21">
        <v>29.8999996185303</v>
      </c>
    </row>
    <row r="15682" s="8" customFormat="1" ht="33">
      <c r="A15682" s="14">
        <f>IF(B15682="","",MAX($A$9:A15681)+1)</f>
        <v>15673</v>
      </c>
      <c r="B15682" s="15">
        <v>45443.4182175926</v>
      </c>
      <c r="C15682" s="23">
        <v>7.6</v>
      </c>
      <c r="D15682" s="21">
        <v>29.8999996185303</v>
      </c>
    </row>
    <row r="15683" s="8" customFormat="1" ht="33">
      <c r="A15683" s="14">
        <f>IF(B15683="","",MAX($A$9:A15682)+1)</f>
        <v>15674</v>
      </c>
      <c r="B15683" s="15">
        <v>45443.4198263889</v>
      </c>
      <c r="C15683" s="23">
        <v>7.6</v>
      </c>
      <c r="D15683" s="21">
        <v>29.8999996185303</v>
      </c>
    </row>
    <row r="15684" s="8" customFormat="1" ht="33">
      <c r="A15684" s="14">
        <f>IF(B15684="","",MAX($A$9:A15683)+1)</f>
        <v>15675</v>
      </c>
      <c r="B15684" s="15">
        <v>45443.4219675926</v>
      </c>
      <c r="C15684" s="23">
        <v>7.6</v>
      </c>
      <c r="D15684" s="21">
        <v>29.8999996185303</v>
      </c>
    </row>
    <row r="15685" s="8" customFormat="1" ht="33">
      <c r="A15685" s="14">
        <f>IF(B15685="","",MAX($A$9:A15684)+1)</f>
        <v>15676</v>
      </c>
      <c r="B15685" s="15">
        <v>45443.4235648148</v>
      </c>
      <c r="C15685" s="23">
        <v>7.6</v>
      </c>
      <c r="D15685" s="21">
        <v>29.8999996185303</v>
      </c>
    </row>
    <row r="15686" s="8" customFormat="1" ht="33">
      <c r="A15686" s="14">
        <f>IF(B15686="","",MAX($A$9:A15685)+1)</f>
        <v>15677</v>
      </c>
      <c r="B15686" s="15">
        <v>45443.4251851852</v>
      </c>
      <c r="C15686" s="23">
        <v>7.6</v>
      </c>
      <c r="D15686" s="21">
        <v>29.8999996185303</v>
      </c>
    </row>
    <row r="15687" s="8" customFormat="1" ht="33">
      <c r="A15687" s="14">
        <f>IF(B15687="","",MAX($A$9:A15686)+1)</f>
        <v>15678</v>
      </c>
      <c r="B15687" s="15">
        <v>45443.4267824074</v>
      </c>
      <c r="C15687" s="23">
        <v>7.6</v>
      </c>
      <c r="D15687" s="21">
        <v>29.8999996185303</v>
      </c>
    </row>
    <row r="15688" s="8" customFormat="1" ht="33">
      <c r="A15688" s="14">
        <f>IF(B15688="","",MAX($A$9:A15687)+1)</f>
        <v>15679</v>
      </c>
      <c r="B15688" s="15">
        <v>45443.4289236111</v>
      </c>
      <c r="C15688" s="23">
        <v>7.6</v>
      </c>
      <c r="D15688" s="21">
        <v>29.8999996185303</v>
      </c>
    </row>
    <row r="15689" s="8" customFormat="1" ht="33">
      <c r="A15689" s="14">
        <f>IF(B15689="","",MAX($A$9:A15688)+1)</f>
        <v>15680</v>
      </c>
      <c r="B15689" s="15">
        <v>45443.4305439815</v>
      </c>
      <c r="C15689" s="23">
        <v>7.6</v>
      </c>
      <c r="D15689" s="21">
        <v>29.8999996185303</v>
      </c>
    </row>
    <row r="15690" s="8" customFormat="1" ht="33">
      <c r="A15690" s="14">
        <f>IF(B15690="","",MAX($A$9:A15689)+1)</f>
        <v>15681</v>
      </c>
      <c r="B15690" s="15">
        <v>45443.4321412037</v>
      </c>
      <c r="C15690" s="23">
        <v>7.6</v>
      </c>
      <c r="D15690" s="21">
        <v>29.8999996185303</v>
      </c>
    </row>
    <row r="15691" s="8" customFormat="1" ht="33">
      <c r="A15691" s="14">
        <f>IF(B15691="","",MAX($A$9:A15690)+1)</f>
        <v>15682</v>
      </c>
      <c r="B15691" s="15">
        <v>45443.4337615741</v>
      </c>
      <c r="C15691" s="23">
        <v>7.6</v>
      </c>
      <c r="D15691" s="21">
        <v>29.8999996185303</v>
      </c>
    </row>
    <row r="15692" s="8" customFormat="1" ht="33">
      <c r="A15692" s="14">
        <f>IF(B15692="","",MAX($A$9:A15691)+1)</f>
        <v>15683</v>
      </c>
      <c r="B15692" s="15">
        <v>45443.4359027778</v>
      </c>
      <c r="C15692" s="23">
        <v>7.6</v>
      </c>
      <c r="D15692" s="21">
        <v>29.8999996185303</v>
      </c>
    </row>
    <row r="15693" s="8" customFormat="1" ht="33">
      <c r="A15693" s="14">
        <f>IF(B15693="","",MAX($A$9:A15692)+1)</f>
        <v>15684</v>
      </c>
      <c r="B15693" s="15">
        <v>45443.4375</v>
      </c>
      <c r="C15693" s="23">
        <v>7.6</v>
      </c>
      <c r="D15693" s="21">
        <v>29.8999996185303</v>
      </c>
    </row>
    <row r="15694" s="8" customFormat="1" ht="33">
      <c r="A15694" s="14">
        <f>IF(B15694="","",MAX($A$9:A15693)+1)</f>
        <v>15685</v>
      </c>
      <c r="B15694" s="15">
        <v>45443.4391203704</v>
      </c>
      <c r="C15694" s="23">
        <v>7.6</v>
      </c>
      <c r="D15694" s="21">
        <v>29.8999996185303</v>
      </c>
    </row>
    <row r="15695" s="8" customFormat="1" ht="33">
      <c r="A15695" s="14">
        <f>IF(B15695="","",MAX($A$9:A15694)+1)</f>
        <v>15686</v>
      </c>
      <c r="B15695" s="15">
        <v>45443.4407175926</v>
      </c>
      <c r="C15695" s="23">
        <v>7.6</v>
      </c>
      <c r="D15695" s="21">
        <v>29.8999996185303</v>
      </c>
    </row>
    <row r="15696" s="8" customFormat="1" ht="33">
      <c r="A15696" s="14">
        <f>IF(B15696="","",MAX($A$9:A15695)+1)</f>
        <v>15687</v>
      </c>
      <c r="B15696" s="15">
        <v>45443.4423263889</v>
      </c>
      <c r="C15696" s="23">
        <v>7.6</v>
      </c>
      <c r="D15696" s="21">
        <v>29.8999996185303</v>
      </c>
    </row>
    <row r="15697" s="8" customFormat="1" ht="33">
      <c r="A15697" s="14">
        <f>IF(B15697="","",MAX($A$9:A15696)+1)</f>
        <v>15688</v>
      </c>
      <c r="B15697" s="15">
        <v>45443.4439236111</v>
      </c>
      <c r="C15697" s="23">
        <v>7.6</v>
      </c>
      <c r="D15697" s="21">
        <v>29.8999996185303</v>
      </c>
    </row>
    <row r="15698" s="8" customFormat="1" ht="33">
      <c r="A15698" s="14">
        <f>IF(B15698="","",MAX($A$9:A15697)+1)</f>
        <v>15689</v>
      </c>
      <c r="B15698" s="15">
        <v>45443.445</v>
      </c>
      <c r="C15698" s="23">
        <v>7.6</v>
      </c>
      <c r="D15698" s="21">
        <v>29.8999996185303</v>
      </c>
    </row>
    <row r="15699" s="8" customFormat="1" ht="33">
      <c r="A15699" s="14">
        <f>IF(B15699="","",MAX($A$9:A15698)+1)</f>
        <v>15690</v>
      </c>
      <c r="B15699" s="15">
        <v>45443.4471412037</v>
      </c>
      <c r="C15699" s="23">
        <v>7.6</v>
      </c>
      <c r="D15699" s="21">
        <v>29.8999996185303</v>
      </c>
    </row>
    <row r="15700" s="8" customFormat="1" ht="33">
      <c r="A15700" s="14">
        <f>IF(B15700="","",MAX($A$9:A15699)+1)</f>
        <v>15691</v>
      </c>
      <c r="B15700" s="15">
        <v>45443.4487615741</v>
      </c>
      <c r="C15700" s="23">
        <v>7.6</v>
      </c>
      <c r="D15700" s="21">
        <v>29.8999996185303</v>
      </c>
    </row>
    <row r="15701" s="8" customFormat="1" ht="33">
      <c r="A15701" s="14">
        <f>IF(B15701="","",MAX($A$9:A15700)+1)</f>
        <v>15692</v>
      </c>
      <c r="B15701" s="15">
        <v>45443.4509027778</v>
      </c>
      <c r="C15701" s="23">
        <v>7.6</v>
      </c>
      <c r="D15701" s="21">
        <v>29.8999996185303</v>
      </c>
    </row>
    <row r="15702" s="8" customFormat="1" ht="33">
      <c r="A15702" s="14">
        <f>IF(B15702="","",MAX($A$9:A15701)+1)</f>
        <v>15693</v>
      </c>
      <c r="B15702" s="15">
        <v>45443.4519791667</v>
      </c>
      <c r="C15702" s="23">
        <v>7.6</v>
      </c>
      <c r="D15702" s="21">
        <v>29.8999996185303</v>
      </c>
    </row>
    <row r="15703" s="8" customFormat="1" ht="33">
      <c r="A15703" s="14">
        <f>IF(B15703="","",MAX($A$9:A15702)+1)</f>
        <v>15694</v>
      </c>
      <c r="B15703" s="15">
        <v>45443.4541203704</v>
      </c>
      <c r="C15703" s="23">
        <v>7.6</v>
      </c>
      <c r="D15703" s="21">
        <v>29.8999996185303</v>
      </c>
    </row>
    <row r="15704" s="8" customFormat="1" ht="33">
      <c r="A15704" s="14">
        <f>IF(B15704="","",MAX($A$9:A15703)+1)</f>
        <v>15695</v>
      </c>
      <c r="B15704" s="15">
        <v>45443.4557175926</v>
      </c>
      <c r="C15704" s="23">
        <v>7.6</v>
      </c>
      <c r="D15704" s="21">
        <v>29.8999996185303</v>
      </c>
    </row>
    <row r="15705" s="8" customFormat="1" ht="33">
      <c r="A15705" s="14">
        <f>IF(B15705="","",MAX($A$9:A15704)+1)</f>
        <v>15696</v>
      </c>
      <c r="B15705" s="15">
        <v>45443.4578587963</v>
      </c>
      <c r="C15705" s="23">
        <v>7.6</v>
      </c>
      <c r="D15705" s="21">
        <v>29.8999996185303</v>
      </c>
    </row>
    <row r="15706" s="8" customFormat="1" ht="33">
      <c r="A15706" s="14">
        <f>IF(B15706="","",MAX($A$9:A15705)+1)</f>
        <v>15697</v>
      </c>
      <c r="B15706" s="15">
        <v>45443.4589351852</v>
      </c>
      <c r="C15706" s="23">
        <v>7.6</v>
      </c>
      <c r="D15706" s="21">
        <v>29.8999996185303</v>
      </c>
    </row>
    <row r="15707" s="8" customFormat="1" ht="33">
      <c r="A15707" s="14">
        <f>IF(B15707="","",MAX($A$9:A15706)+1)</f>
        <v>15698</v>
      </c>
      <c r="B15707" s="15">
        <v>45443.4610763889</v>
      </c>
      <c r="C15707" s="23">
        <v>7.6</v>
      </c>
      <c r="D15707" s="21">
        <v>29.8999996185303</v>
      </c>
    </row>
    <row r="15708" s="8" customFormat="1" ht="33">
      <c r="A15708" s="14">
        <f>IF(B15708="","",MAX($A$9:A15707)+1)</f>
        <v>15699</v>
      </c>
      <c r="B15708" s="15">
        <v>45443.4626851852</v>
      </c>
      <c r="C15708" s="23">
        <v>7.6</v>
      </c>
      <c r="D15708" s="21">
        <v>29.8999996185303</v>
      </c>
    </row>
    <row r="15709" s="8" customFormat="1" ht="33">
      <c r="A15709" s="14">
        <f>IF(B15709="","",MAX($A$9:A15708)+1)</f>
        <v>15700</v>
      </c>
      <c r="B15709" s="15">
        <v>45443.4648263889</v>
      </c>
      <c r="C15709" s="23">
        <v>7.6</v>
      </c>
      <c r="D15709" s="21">
        <v>29.8999996185303</v>
      </c>
    </row>
    <row r="15710" s="8" customFormat="1" ht="33">
      <c r="A15710" s="14">
        <f>IF(B15710="","",MAX($A$9:A15709)+1)</f>
        <v>15701</v>
      </c>
      <c r="B15710" s="15">
        <v>45443.4659027778</v>
      </c>
      <c r="C15710" s="23">
        <v>7.6</v>
      </c>
      <c r="D15710" s="21">
        <v>30</v>
      </c>
    </row>
    <row r="15711" s="8" customFormat="1" ht="33">
      <c r="A15711" s="14">
        <f>IF(B15711="","",MAX($A$9:A15710)+1)</f>
        <v>15702</v>
      </c>
      <c r="B15711" s="15">
        <v>45443.4680439815</v>
      </c>
      <c r="C15711" s="23">
        <v>7.6</v>
      </c>
      <c r="D15711" s="21">
        <v>30</v>
      </c>
    </row>
    <row r="15712" s="8" customFormat="1" ht="33">
      <c r="A15712" s="14">
        <f>IF(B15712="","",MAX($A$9:A15711)+1)</f>
        <v>15703</v>
      </c>
      <c r="B15712" s="15">
        <v>45443.4696412037</v>
      </c>
      <c r="C15712" s="23">
        <v>7.6</v>
      </c>
      <c r="D15712" s="21">
        <v>30</v>
      </c>
    </row>
    <row r="15713" s="8" customFormat="1" ht="33">
      <c r="A15713" s="14">
        <f>IF(B15713="","",MAX($A$9:A15712)+1)</f>
        <v>15704</v>
      </c>
      <c r="B15713" s="15">
        <v>45443.4717824074</v>
      </c>
      <c r="C15713" s="23">
        <v>7.6</v>
      </c>
      <c r="D15713" s="21">
        <v>30</v>
      </c>
    </row>
    <row r="15714" s="8" customFormat="1" ht="33">
      <c r="A15714" s="14">
        <f>IF(B15714="","",MAX($A$9:A15713)+1)</f>
        <v>15705</v>
      </c>
      <c r="B15714" s="15">
        <v>45443.4739351852</v>
      </c>
      <c r="C15714" s="23">
        <v>7.6</v>
      </c>
      <c r="D15714" s="21">
        <v>30</v>
      </c>
    </row>
    <row r="15715" s="8" customFormat="1" ht="33">
      <c r="A15715" s="14">
        <f>IF(B15715="","",MAX($A$9:A15714)+1)</f>
        <v>15706</v>
      </c>
      <c r="B15715" s="15">
        <v>45443.4755439815</v>
      </c>
      <c r="C15715" s="23">
        <v>7.6</v>
      </c>
      <c r="D15715" s="21">
        <v>30</v>
      </c>
    </row>
    <row r="15716" s="8" customFormat="1" ht="33">
      <c r="A15716" s="14">
        <f>IF(B15716="","",MAX($A$9:A15715)+1)</f>
        <v>15707</v>
      </c>
      <c r="B15716" s="15">
        <v>45443.4771412037</v>
      </c>
      <c r="C15716" s="23">
        <v>7.6</v>
      </c>
      <c r="D15716" s="21">
        <v>30</v>
      </c>
    </row>
    <row r="15717" s="8" customFormat="1" ht="33">
      <c r="A15717" s="14">
        <f>IF(B15717="","",MAX($A$9:A15716)+1)</f>
        <v>15708</v>
      </c>
      <c r="B15717" s="15">
        <v>45443.4787615741</v>
      </c>
      <c r="C15717" s="23">
        <v>7.6</v>
      </c>
      <c r="D15717" s="21">
        <v>30</v>
      </c>
    </row>
    <row r="15718" s="8" customFormat="1" ht="33">
      <c r="A15718" s="14">
        <f>IF(B15718="","",MAX($A$9:A15717)+1)</f>
        <v>15709</v>
      </c>
      <c r="B15718" s="15">
        <v>45443.4809027778</v>
      </c>
      <c r="C15718" s="23">
        <v>7.6</v>
      </c>
      <c r="D15718" s="21">
        <v>30</v>
      </c>
    </row>
    <row r="15719" s="8" customFormat="1" ht="33">
      <c r="A15719" s="14">
        <f>IF(B15719="","",MAX($A$9:A15718)+1)</f>
        <v>15710</v>
      </c>
      <c r="B15719" s="15">
        <v>45443.4825</v>
      </c>
      <c r="C15719" s="23">
        <v>7.6</v>
      </c>
      <c r="D15719" s="21">
        <v>30</v>
      </c>
    </row>
    <row r="15720" s="8" customFormat="1" ht="33">
      <c r="A15720" s="14">
        <f>IF(B15720="","",MAX($A$9:A15719)+1)</f>
        <v>15711</v>
      </c>
      <c r="B15720" s="15">
        <v>45443.4841203704</v>
      </c>
      <c r="C15720" s="23">
        <v>7.6</v>
      </c>
      <c r="D15720" s="21">
        <v>30</v>
      </c>
    </row>
    <row r="15721" s="8" customFormat="1" ht="33">
      <c r="A15721" s="14">
        <f>IF(B15721="","",MAX($A$9:A15720)+1)</f>
        <v>15712</v>
      </c>
      <c r="B15721" s="15">
        <v>45443.4857175926</v>
      </c>
      <c r="C15721" s="23">
        <v>7.6</v>
      </c>
      <c r="D15721" s="21">
        <v>30</v>
      </c>
    </row>
    <row r="15722" s="8" customFormat="1" ht="33">
      <c r="A15722" s="14">
        <f>IF(B15722="","",MAX($A$9:A15721)+1)</f>
        <v>15713</v>
      </c>
      <c r="B15722" s="15">
        <v>45443.4878587963</v>
      </c>
      <c r="C15722" s="23">
        <v>7.6</v>
      </c>
      <c r="D15722" s="21">
        <v>30</v>
      </c>
    </row>
    <row r="15723" s="8" customFormat="1" ht="33">
      <c r="A15723" s="14">
        <f>IF(B15723="","",MAX($A$9:A15722)+1)</f>
        <v>15714</v>
      </c>
      <c r="B15723" s="15">
        <v>45443.4894791667</v>
      </c>
      <c r="C15723" s="23">
        <v>7.6</v>
      </c>
      <c r="D15723" s="21">
        <v>30</v>
      </c>
    </row>
    <row r="15724" s="8" customFormat="1" ht="33">
      <c r="A15724" s="14">
        <f>IF(B15724="","",MAX($A$9:A15723)+1)</f>
        <v>15715</v>
      </c>
      <c r="B15724" s="15">
        <v>45443.4910763889</v>
      </c>
      <c r="C15724" s="23">
        <v>7.6</v>
      </c>
      <c r="D15724" s="21">
        <v>30</v>
      </c>
    </row>
    <row r="15725" s="8" customFormat="1" ht="33">
      <c r="A15725" s="14">
        <f>IF(B15725="","",MAX($A$9:A15724)+1)</f>
        <v>15716</v>
      </c>
      <c r="B15725" s="15">
        <v>45443.4926851852</v>
      </c>
      <c r="C15725" s="23">
        <v>7.6</v>
      </c>
      <c r="D15725" s="21">
        <v>30</v>
      </c>
    </row>
    <row r="15726" s="8" customFormat="1" ht="33">
      <c r="A15726" s="14">
        <f>IF(B15726="","",MAX($A$9:A15725)+1)</f>
        <v>15717</v>
      </c>
      <c r="B15726" s="15">
        <v>45443.494837963</v>
      </c>
      <c r="C15726" s="23">
        <v>7.6</v>
      </c>
      <c r="D15726" s="21">
        <v>30</v>
      </c>
    </row>
    <row r="15727" s="8" customFormat="1" ht="33">
      <c r="A15727" s="14">
        <f>IF(B15727="","",MAX($A$9:A15726)+1)</f>
        <v>15718</v>
      </c>
      <c r="B15727" s="15">
        <v>45443.4964351852</v>
      </c>
      <c r="C15727" s="23">
        <v>7.6</v>
      </c>
      <c r="D15727" s="21">
        <v>30</v>
      </c>
    </row>
    <row r="15728" s="8" customFormat="1" ht="33">
      <c r="A15728" s="14">
        <f>IF(B15728="","",MAX($A$9:A15727)+1)</f>
        <v>15719</v>
      </c>
      <c r="B15728" s="15">
        <v>45443.4980439815</v>
      </c>
      <c r="C15728" s="23">
        <v>7.7</v>
      </c>
      <c r="D15728" s="21">
        <v>30</v>
      </c>
    </row>
    <row r="15729" s="8" customFormat="1" ht="33">
      <c r="A15729" s="14">
        <f>IF(B15729="","",MAX($A$9:A15728)+1)</f>
        <v>15720</v>
      </c>
      <c r="B15729" s="15">
        <v>45443.4996412037</v>
      </c>
      <c r="C15729" s="23">
        <v>7.7</v>
      </c>
      <c r="D15729" s="21">
        <v>30</v>
      </c>
    </row>
    <row r="15730" s="8" customFormat="1" ht="33">
      <c r="A15730" s="14">
        <f>IF(B15730="","",MAX($A$9:A15729)+1)</f>
        <v>15721</v>
      </c>
      <c r="B15730" s="15">
        <v>45443.5017939815</v>
      </c>
      <c r="C15730" s="23">
        <v>7.7</v>
      </c>
      <c r="D15730" s="21">
        <v>30</v>
      </c>
    </row>
    <row r="15731" s="8" customFormat="1" ht="33">
      <c r="A15731" s="14">
        <f>IF(B15731="","",MAX($A$9:A15730)+1)</f>
        <v>15722</v>
      </c>
      <c r="B15731" s="15">
        <v>45443.5034027778</v>
      </c>
      <c r="C15731" s="23">
        <v>7.7</v>
      </c>
      <c r="D15731" s="21">
        <v>30</v>
      </c>
    </row>
    <row r="15732" s="8" customFormat="1" ht="33">
      <c r="A15732" s="14">
        <f>IF(B15732="","",MAX($A$9:A15731)+1)</f>
        <v>15723</v>
      </c>
      <c r="B15732" s="15">
        <v>45443.505</v>
      </c>
      <c r="C15732" s="23">
        <v>7.7</v>
      </c>
      <c r="D15732" s="21">
        <v>30.1000003814697</v>
      </c>
    </row>
    <row r="15733" s="8" customFormat="1" ht="33">
      <c r="A15733" s="14">
        <f>IF(B15733="","",MAX($A$9:A15732)+1)</f>
        <v>15724</v>
      </c>
      <c r="B15733" s="15">
        <v>45443.5066203704</v>
      </c>
      <c r="C15733" s="23">
        <v>7.7</v>
      </c>
      <c r="D15733" s="21">
        <v>30</v>
      </c>
    </row>
    <row r="15734" s="8" customFormat="1" ht="33">
      <c r="A15734" s="14">
        <f>IF(B15734="","",MAX($A$9:A15733)+1)</f>
        <v>15725</v>
      </c>
      <c r="B15734" s="15">
        <v>45443.5087615741</v>
      </c>
      <c r="C15734" s="23">
        <v>7.7</v>
      </c>
      <c r="D15734" s="21">
        <v>30</v>
      </c>
    </row>
    <row r="15735" s="8" customFormat="1" ht="33">
      <c r="A15735" s="14">
        <f>IF(B15735="","",MAX($A$9:A15734)+1)</f>
        <v>15726</v>
      </c>
      <c r="B15735" s="15">
        <v>45443.5103587963</v>
      </c>
      <c r="C15735" s="23">
        <v>7.7</v>
      </c>
      <c r="D15735" s="21">
        <v>30</v>
      </c>
    </row>
    <row r="15736" s="8" customFormat="1" ht="33">
      <c r="A15736" s="14">
        <f>IF(B15736="","",MAX($A$9:A15735)+1)</f>
        <v>15727</v>
      </c>
      <c r="B15736" s="15">
        <v>45443.5119791667</v>
      </c>
      <c r="C15736" s="23">
        <v>7.7</v>
      </c>
      <c r="D15736" s="21">
        <v>30</v>
      </c>
    </row>
    <row r="15737" s="8" customFormat="1" ht="33">
      <c r="A15737" s="14">
        <f>IF(B15737="","",MAX($A$9:A15736)+1)</f>
        <v>15728</v>
      </c>
      <c r="B15737" s="15">
        <v>45443.5135763889</v>
      </c>
      <c r="C15737" s="23">
        <v>7.7</v>
      </c>
      <c r="D15737" s="21">
        <v>30</v>
      </c>
    </row>
    <row r="15738" s="8" customFormat="1" ht="33">
      <c r="A15738" s="14">
        <f>IF(B15738="","",MAX($A$9:A15737)+1)</f>
        <v>15729</v>
      </c>
      <c r="B15738" s="15">
        <v>45443.5157175926</v>
      </c>
      <c r="C15738" s="23">
        <v>7.7</v>
      </c>
      <c r="D15738" s="21">
        <v>30</v>
      </c>
    </row>
    <row r="15739" s="8" customFormat="1" ht="33">
      <c r="A15739" s="14">
        <f>IF(B15739="","",MAX($A$9:A15738)+1)</f>
        <v>15730</v>
      </c>
      <c r="B15739" s="15">
        <v>45443.517337963</v>
      </c>
      <c r="C15739" s="23">
        <v>7.7</v>
      </c>
      <c r="D15739" s="21">
        <v>30</v>
      </c>
    </row>
    <row r="15740" s="8" customFormat="1" ht="33">
      <c r="A15740" s="14">
        <f>IF(B15740="","",MAX($A$9:A15739)+1)</f>
        <v>15731</v>
      </c>
      <c r="B15740" s="15">
        <v>45443.5189351852</v>
      </c>
      <c r="C15740" s="23">
        <v>7.7</v>
      </c>
      <c r="D15740" s="21">
        <v>30</v>
      </c>
    </row>
    <row r="15741" s="8" customFormat="1" ht="33">
      <c r="A15741" s="14">
        <f>IF(B15741="","",MAX($A$9:A15740)+1)</f>
        <v>15732</v>
      </c>
      <c r="B15741" s="15">
        <v>45443.5205555556</v>
      </c>
      <c r="C15741" s="23">
        <v>7.7</v>
      </c>
      <c r="D15741" s="21">
        <v>30</v>
      </c>
    </row>
    <row r="15742" s="8" customFormat="1" ht="33">
      <c r="A15742" s="14">
        <f>IF(B15742="","",MAX($A$9:A15741)+1)</f>
        <v>15733</v>
      </c>
      <c r="B15742" s="15">
        <v>45443.5226967593</v>
      </c>
      <c r="C15742" s="23">
        <v>7.7</v>
      </c>
      <c r="D15742" s="21">
        <v>30</v>
      </c>
    </row>
    <row r="15743" s="8" customFormat="1" ht="33">
      <c r="A15743" s="14">
        <f>IF(B15743="","",MAX($A$9:A15742)+1)</f>
        <v>15734</v>
      </c>
      <c r="B15743" s="15">
        <v>45443.5242939815</v>
      </c>
      <c r="C15743" s="23">
        <v>7.7</v>
      </c>
      <c r="D15743" s="21">
        <v>30</v>
      </c>
    </row>
    <row r="15744" s="8" customFormat="1" ht="33">
      <c r="A15744" s="14">
        <f>IF(B15744="","",MAX($A$9:A15743)+1)</f>
        <v>15735</v>
      </c>
      <c r="B15744" s="15">
        <v>45443.5259027778</v>
      </c>
      <c r="C15744" s="23">
        <v>7.7</v>
      </c>
      <c r="D15744" s="21">
        <v>30</v>
      </c>
    </row>
    <row r="15745" s="8" customFormat="1" ht="33">
      <c r="A15745" s="14">
        <f>IF(B15745="","",MAX($A$9:A15744)+1)</f>
        <v>15736</v>
      </c>
      <c r="B15745" s="15">
        <v>45443.5275</v>
      </c>
      <c r="C15745" s="23">
        <v>7.7</v>
      </c>
      <c r="D15745" s="21">
        <v>30</v>
      </c>
    </row>
    <row r="15746" s="8" customFormat="1" ht="33">
      <c r="A15746" s="14">
        <f>IF(B15746="","",MAX($A$9:A15745)+1)</f>
        <v>15737</v>
      </c>
      <c r="B15746" s="15">
        <v>45443.5296527778</v>
      </c>
      <c r="C15746" s="23">
        <v>7.7</v>
      </c>
      <c r="D15746" s="21">
        <v>30</v>
      </c>
    </row>
    <row r="15747" s="8" customFormat="1" ht="33">
      <c r="A15747" s="14">
        <f>IF(B15747="","",MAX($A$9:A15746)+1)</f>
        <v>15738</v>
      </c>
      <c r="B15747" s="15">
        <v>45443.5312615741</v>
      </c>
      <c r="C15747" s="23">
        <v>7.7</v>
      </c>
      <c r="D15747" s="21">
        <v>30</v>
      </c>
    </row>
    <row r="15748" s="8" customFormat="1" ht="33">
      <c r="A15748" s="14">
        <f>IF(B15748="","",MAX($A$9:A15747)+1)</f>
        <v>15739</v>
      </c>
      <c r="B15748" s="15">
        <v>45443.5328587963</v>
      </c>
      <c r="C15748" s="23">
        <v>7.7</v>
      </c>
      <c r="D15748" s="21">
        <v>30</v>
      </c>
    </row>
    <row r="15749" s="8" customFormat="1" ht="33">
      <c r="A15749" s="14">
        <f>IF(B15749="","",MAX($A$9:A15748)+1)</f>
        <v>15740</v>
      </c>
      <c r="B15749" s="15">
        <v>45443.5344791667</v>
      </c>
      <c r="C15749" s="23">
        <v>7.7</v>
      </c>
      <c r="D15749" s="21">
        <v>30</v>
      </c>
    </row>
    <row r="15750" s="8" customFormat="1" ht="33">
      <c r="A15750" s="14">
        <f>IF(B15750="","",MAX($A$9:A15749)+1)</f>
        <v>15741</v>
      </c>
      <c r="B15750" s="15">
        <v>45443.5366203704</v>
      </c>
      <c r="C15750" s="23">
        <v>7.7</v>
      </c>
      <c r="D15750" s="21">
        <v>30</v>
      </c>
    </row>
    <row r="15751" s="8" customFormat="1" ht="33">
      <c r="A15751" s="14">
        <f>IF(B15751="","",MAX($A$9:A15750)+1)</f>
        <v>15742</v>
      </c>
      <c r="B15751" s="15">
        <v>45443.5382175926</v>
      </c>
      <c r="C15751" s="23">
        <v>7.7</v>
      </c>
      <c r="D15751" s="21">
        <v>30</v>
      </c>
    </row>
    <row r="15752" s="8" customFormat="1" ht="33">
      <c r="A15752" s="14">
        <f>IF(B15752="","",MAX($A$9:A15751)+1)</f>
        <v>15743</v>
      </c>
      <c r="B15752" s="15">
        <v>45443.539837963</v>
      </c>
      <c r="C15752" s="23">
        <v>7.7</v>
      </c>
      <c r="D15752" s="21">
        <v>30</v>
      </c>
    </row>
    <row r="15753" s="8" customFormat="1" ht="33">
      <c r="A15753" s="14">
        <f>IF(B15753="","",MAX($A$9:A15752)+1)</f>
        <v>15744</v>
      </c>
      <c r="B15753" s="15">
        <v>45443.5414351852</v>
      </c>
      <c r="C15753" s="23">
        <v>7.7</v>
      </c>
      <c r="D15753" s="21">
        <v>30</v>
      </c>
    </row>
    <row r="15754" s="8" customFormat="1" ht="33">
      <c r="A15754" s="14">
        <f>IF(B15754="","",MAX($A$9:A15753)+1)</f>
        <v>15745</v>
      </c>
      <c r="B15754" s="15">
        <v>45443.5430555556</v>
      </c>
      <c r="C15754" s="23">
        <v>7.7</v>
      </c>
      <c r="D15754" s="21">
        <v>30</v>
      </c>
    </row>
    <row r="15755" s="8" customFormat="1" ht="33">
      <c r="A15755" s="14">
        <f>IF(B15755="","",MAX($A$9:A15754)+1)</f>
        <v>15746</v>
      </c>
      <c r="B15755" s="15">
        <v>45443.5446527778</v>
      </c>
      <c r="C15755" s="23">
        <v>7.7</v>
      </c>
      <c r="D15755" s="21">
        <v>30</v>
      </c>
    </row>
    <row r="15756" s="8" customFormat="1" ht="33">
      <c r="A15756" s="14">
        <f>IF(B15756="","",MAX($A$9:A15755)+1)</f>
        <v>15747</v>
      </c>
      <c r="B15756" s="15">
        <v>45443.5457175926</v>
      </c>
      <c r="C15756" s="23">
        <v>7.7</v>
      </c>
      <c r="D15756" s="21">
        <v>30</v>
      </c>
    </row>
    <row r="15757" s="8" customFormat="1" ht="33">
      <c r="A15757" s="14">
        <f>IF(B15757="","",MAX($A$9:A15756)+1)</f>
        <v>15748</v>
      </c>
      <c r="B15757" s="15">
        <v>45443.5478703704</v>
      </c>
      <c r="C15757" s="23">
        <v>7.7</v>
      </c>
      <c r="D15757" s="21">
        <v>30.1000003814697</v>
      </c>
    </row>
    <row r="15758" s="8" customFormat="1" ht="33">
      <c r="A15758" s="14">
        <f>IF(B15758="","",MAX($A$9:A15757)+1)</f>
        <v>15749</v>
      </c>
      <c r="B15758" s="15">
        <v>45443.5494791667</v>
      </c>
      <c r="C15758" s="23">
        <v>7.7</v>
      </c>
      <c r="D15758" s="21">
        <v>30.1000003814697</v>
      </c>
    </row>
    <row r="15759" s="8" customFormat="1" ht="33">
      <c r="A15759" s="14">
        <f>IF(B15759="","",MAX($A$9:A15758)+1)</f>
        <v>15750</v>
      </c>
      <c r="B15759" s="15">
        <v>45443.5516203704</v>
      </c>
      <c r="C15759" s="23">
        <v>7.7</v>
      </c>
      <c r="D15759" s="21">
        <v>30.1000003814697</v>
      </c>
    </row>
    <row r="15760" s="8" customFormat="1" ht="33">
      <c r="A15760" s="14">
        <f>IF(B15760="","",MAX($A$9:A15759)+1)</f>
        <v>15751</v>
      </c>
      <c r="B15760" s="15">
        <v>45443.5526967593</v>
      </c>
      <c r="C15760" s="23">
        <v>7.7</v>
      </c>
      <c r="D15760" s="21">
        <v>30.1000003814697</v>
      </c>
    </row>
    <row r="15761" s="8" customFormat="1" ht="33">
      <c r="A15761" s="14">
        <f>IF(B15761="","",MAX($A$9:A15760)+1)</f>
        <v>15752</v>
      </c>
      <c r="B15761" s="15">
        <v>45443.554837963</v>
      </c>
      <c r="C15761" s="23">
        <v>7.7</v>
      </c>
      <c r="D15761" s="21">
        <v>30.1000003814697</v>
      </c>
    </row>
    <row r="15762" s="8" customFormat="1" ht="33">
      <c r="A15762" s="14">
        <f>IF(B15762="","",MAX($A$9:A15761)+1)</f>
        <v>15753</v>
      </c>
      <c r="B15762" s="15">
        <v>45443.5564351852</v>
      </c>
      <c r="C15762" s="23">
        <v>7.7</v>
      </c>
      <c r="D15762" s="21">
        <v>30.1000003814697</v>
      </c>
    </row>
    <row r="15763" s="8" customFormat="1" ht="33">
      <c r="A15763" s="14">
        <f>IF(B15763="","",MAX($A$9:A15762)+1)</f>
        <v>15754</v>
      </c>
      <c r="B15763" s="15">
        <v>45443.5585763889</v>
      </c>
      <c r="C15763" s="23">
        <v>7.7</v>
      </c>
      <c r="D15763" s="21">
        <v>30.1000003814697</v>
      </c>
    </row>
    <row r="15764" s="8" customFormat="1" ht="33">
      <c r="A15764" s="14">
        <f>IF(B15764="","",MAX($A$9:A15763)+1)</f>
        <v>15755</v>
      </c>
      <c r="B15764" s="15">
        <v>45443.5596527778</v>
      </c>
      <c r="C15764" s="23">
        <v>7.7</v>
      </c>
      <c r="D15764" s="21">
        <v>30.1000003814697</v>
      </c>
    </row>
    <row r="15765" s="8" customFormat="1" ht="33">
      <c r="A15765" s="14">
        <f>IF(B15765="","",MAX($A$9:A15764)+1)</f>
        <v>15756</v>
      </c>
      <c r="B15765" s="15">
        <v>45443.5617939815</v>
      </c>
      <c r="C15765" s="23">
        <v>7.7</v>
      </c>
      <c r="D15765" s="21">
        <v>30.1000003814697</v>
      </c>
    </row>
    <row r="15766" s="8" customFormat="1" ht="33">
      <c r="A15766" s="14">
        <f>IF(B15766="","",MAX($A$9:A15765)+1)</f>
        <v>15757</v>
      </c>
      <c r="B15766" s="15">
        <v>45443.5660763889</v>
      </c>
      <c r="C15766" s="23">
        <v>7.7</v>
      </c>
      <c r="D15766" s="21">
        <v>30</v>
      </c>
    </row>
    <row r="15767" s="8" customFormat="1" ht="33">
      <c r="A15767" s="14">
        <f>IF(B15767="","",MAX($A$9:A15766)+1)</f>
        <v>15758</v>
      </c>
      <c r="B15767" s="15">
        <v>45443.5676967593</v>
      </c>
      <c r="C15767" s="23">
        <v>7.7</v>
      </c>
      <c r="D15767" s="21">
        <v>30</v>
      </c>
    </row>
    <row r="15768" s="8" customFormat="1" ht="33">
      <c r="A15768" s="14">
        <f>IF(B15768="","",MAX($A$9:A15767)+1)</f>
        <v>15759</v>
      </c>
      <c r="B15768" s="15">
        <v>45443.5692939815</v>
      </c>
      <c r="C15768" s="23">
        <v>7.7</v>
      </c>
      <c r="D15768" s="21">
        <v>30</v>
      </c>
    </row>
    <row r="15769" s="8" customFormat="1" ht="33">
      <c r="A15769" s="14">
        <f>IF(B15769="","",MAX($A$9:A15768)+1)</f>
        <v>15760</v>
      </c>
      <c r="B15769" s="15">
        <v>45443.5709143519</v>
      </c>
      <c r="C15769" s="23">
        <v>7.7</v>
      </c>
      <c r="D15769" s="21">
        <v>30</v>
      </c>
    </row>
    <row r="15770" s="8" customFormat="1" ht="33">
      <c r="A15770" s="14">
        <f>IF(B15770="","",MAX($A$9:A15769)+1)</f>
        <v>15761</v>
      </c>
      <c r="B15770" s="15">
        <v>45443.5725115741</v>
      </c>
      <c r="C15770" s="23">
        <v>7.7</v>
      </c>
      <c r="D15770" s="21">
        <v>30</v>
      </c>
    </row>
    <row r="15771" s="8" customFormat="1" ht="33">
      <c r="A15771" s="14">
        <f>IF(B15771="","",MAX($A$9:A15770)+1)</f>
        <v>15762</v>
      </c>
      <c r="B15771" s="15">
        <v>45443.5746527778</v>
      </c>
      <c r="C15771" s="23">
        <v>7.7</v>
      </c>
      <c r="D15771" s="21">
        <v>30</v>
      </c>
    </row>
    <row r="15772" s="8" customFormat="1" ht="33">
      <c r="A15772" s="14">
        <f>IF(B15772="","",MAX($A$9:A15771)+1)</f>
        <v>15763</v>
      </c>
      <c r="B15772" s="15">
        <v>45443.5762731481</v>
      </c>
      <c r="C15772" s="23">
        <v>7.7</v>
      </c>
      <c r="D15772" s="21">
        <v>30</v>
      </c>
    </row>
    <row r="15773" s="8" customFormat="1" ht="33">
      <c r="A15773" s="14">
        <f>IF(B15773="","",MAX($A$9:A15772)+1)</f>
        <v>15764</v>
      </c>
      <c r="B15773" s="15">
        <v>45443.5778703704</v>
      </c>
      <c r="C15773" s="23">
        <v>7.7</v>
      </c>
      <c r="D15773" s="21">
        <v>30</v>
      </c>
    </row>
    <row r="15774" s="8" customFormat="1" ht="33">
      <c r="A15774" s="14">
        <f>IF(B15774="","",MAX($A$9:A15773)+1)</f>
        <v>15765</v>
      </c>
      <c r="B15774" s="15">
        <v>45443.5794907407</v>
      </c>
      <c r="C15774" s="23">
        <v>7.7</v>
      </c>
      <c r="D15774" s="21">
        <v>30</v>
      </c>
    </row>
    <row r="15775" s="8" customFormat="1" ht="33">
      <c r="A15775" s="14">
        <f>IF(B15775="","",MAX($A$9:A15774)+1)</f>
        <v>15766</v>
      </c>
      <c r="B15775" s="15">
        <v>45443.5816319444</v>
      </c>
      <c r="C15775" s="23">
        <v>7.7</v>
      </c>
      <c r="D15775" s="21">
        <v>30</v>
      </c>
    </row>
    <row r="15776" s="8" customFormat="1" ht="33">
      <c r="A15776" s="14">
        <f>IF(B15776="","",MAX($A$9:A15775)+1)</f>
        <v>15767</v>
      </c>
      <c r="B15776" s="15">
        <v>45443.5832291667</v>
      </c>
      <c r="C15776" s="23">
        <v>7.7</v>
      </c>
      <c r="D15776" s="21">
        <v>30</v>
      </c>
    </row>
    <row r="15777" s="8" customFormat="1" ht="33">
      <c r="A15777" s="14">
        <f>IF(B15777="","",MAX($A$9:A15776)+1)</f>
        <v>15768</v>
      </c>
      <c r="B15777" s="15">
        <v>45443.584849537</v>
      </c>
      <c r="C15777" s="23">
        <v>7.7</v>
      </c>
      <c r="D15777" s="21">
        <v>30</v>
      </c>
    </row>
    <row r="15778" s="8" customFormat="1" ht="33">
      <c r="A15778" s="14">
        <f>IF(B15778="","",MAX($A$9:A15777)+1)</f>
        <v>15769</v>
      </c>
      <c r="B15778" s="15">
        <v>45443.5864467593</v>
      </c>
      <c r="C15778" s="23">
        <v>7.7</v>
      </c>
      <c r="D15778" s="21">
        <v>30</v>
      </c>
    </row>
    <row r="15779" s="8" customFormat="1" ht="33">
      <c r="A15779" s="14">
        <f>IF(B15779="","",MAX($A$9:A15778)+1)</f>
        <v>15770</v>
      </c>
      <c r="B15779" s="15">
        <v>45443.588587963</v>
      </c>
      <c r="C15779" s="23">
        <v>7.7</v>
      </c>
      <c r="D15779" s="21">
        <v>30.1000003814697</v>
      </c>
    </row>
    <row r="15780" s="8" customFormat="1" ht="33">
      <c r="A15780" s="14">
        <f>IF(B15780="","",MAX($A$9:A15779)+1)</f>
        <v>15771</v>
      </c>
      <c r="B15780" s="15">
        <v>45443.5901967593</v>
      </c>
      <c r="C15780" s="23">
        <v>7.7</v>
      </c>
      <c r="D15780" s="21">
        <v>30</v>
      </c>
    </row>
    <row r="15781" s="8" customFormat="1" ht="33">
      <c r="A15781" s="14">
        <f>IF(B15781="","",MAX($A$9:A15780)+1)</f>
        <v>15772</v>
      </c>
      <c r="B15781" s="15">
        <v>45443.5917939815</v>
      </c>
      <c r="C15781" s="23">
        <v>7.7</v>
      </c>
      <c r="D15781" s="21">
        <v>30</v>
      </c>
    </row>
    <row r="15782" s="8" customFormat="1" ht="33">
      <c r="A15782" s="14">
        <f>IF(B15782="","",MAX($A$9:A15781)+1)</f>
        <v>15773</v>
      </c>
      <c r="B15782" s="15">
        <v>45443.5934143519</v>
      </c>
      <c r="C15782" s="23">
        <v>7.7</v>
      </c>
      <c r="D15782" s="21">
        <v>30</v>
      </c>
    </row>
    <row r="15783" s="8" customFormat="1" ht="33">
      <c r="A15783" s="14">
        <f>IF(B15783="","",MAX($A$9:A15782)+1)</f>
        <v>15774</v>
      </c>
      <c r="B15783" s="15">
        <v>45443.5955555556</v>
      </c>
      <c r="C15783" s="23">
        <v>7.7</v>
      </c>
      <c r="D15783" s="21">
        <v>30</v>
      </c>
    </row>
    <row r="15784" s="8" customFormat="1" ht="33">
      <c r="A15784" s="14">
        <f>IF(B15784="","",MAX($A$9:A15783)+1)</f>
        <v>15775</v>
      </c>
      <c r="B15784" s="15">
        <v>45443.5971527778</v>
      </c>
      <c r="C15784" s="23">
        <v>7.7</v>
      </c>
      <c r="D15784" s="21">
        <v>30</v>
      </c>
    </row>
    <row r="15785" s="8" customFormat="1" ht="33">
      <c r="A15785" s="14">
        <f>IF(B15785="","",MAX($A$9:A15784)+1)</f>
        <v>15776</v>
      </c>
      <c r="B15785" s="15">
        <v>45443.6009143519</v>
      </c>
      <c r="C15785" s="23">
        <v>7.7</v>
      </c>
      <c r="D15785" s="21">
        <v>30</v>
      </c>
    </row>
    <row r="15786" s="8" customFormat="1" ht="33">
      <c r="A15786" s="14">
        <f>IF(B15786="","",MAX($A$9:A15785)+1)</f>
        <v>15777</v>
      </c>
      <c r="B15786" s="15">
        <v>45443.6025115741</v>
      </c>
      <c r="C15786" s="23">
        <v>7.7</v>
      </c>
      <c r="D15786" s="21">
        <v>30</v>
      </c>
    </row>
    <row r="15787" s="8" customFormat="1" ht="33">
      <c r="A15787" s="14">
        <f>IF(B15787="","",MAX($A$9:A15786)+1)</f>
        <v>15778</v>
      </c>
      <c r="B15787" s="15">
        <v>45443.6041319444</v>
      </c>
      <c r="C15787" s="23">
        <v>7.7</v>
      </c>
      <c r="D15787" s="21">
        <v>30</v>
      </c>
    </row>
    <row r="15788" s="8" customFormat="1" ht="33">
      <c r="A15788" s="14">
        <f>IF(B15788="","",MAX($A$9:A15787)+1)</f>
        <v>15779</v>
      </c>
      <c r="B15788" s="15">
        <v>45443.6057291667</v>
      </c>
      <c r="C15788" s="23">
        <v>7.7</v>
      </c>
      <c r="D15788" s="21">
        <v>30</v>
      </c>
    </row>
    <row r="15789" s="8" customFormat="1" ht="33">
      <c r="A15789" s="14">
        <f>IF(B15789="","",MAX($A$9:A15788)+1)</f>
        <v>15780</v>
      </c>
      <c r="B15789" s="15">
        <v>45443.607349537</v>
      </c>
      <c r="C15789" s="23">
        <v>7.7</v>
      </c>
      <c r="D15789" s="21">
        <v>30</v>
      </c>
    </row>
    <row r="15790" s="8" customFormat="1" ht="33">
      <c r="A15790" s="14">
        <f>IF(B15790="","",MAX($A$9:A15789)+1)</f>
        <v>15781</v>
      </c>
      <c r="B15790" s="15">
        <v>45443.6089467593</v>
      </c>
      <c r="C15790" s="23">
        <v>7.7</v>
      </c>
      <c r="D15790" s="21">
        <v>30</v>
      </c>
    </row>
    <row r="15791" s="8" customFormat="1" ht="33">
      <c r="A15791" s="14">
        <f>IF(B15791="","",MAX($A$9:A15790)+1)</f>
        <v>15782</v>
      </c>
      <c r="B15791" s="15">
        <v>45443.611087963</v>
      </c>
      <c r="C15791" s="23">
        <v>7.7</v>
      </c>
      <c r="D15791" s="21">
        <v>30</v>
      </c>
    </row>
    <row r="15792" s="8" customFormat="1" ht="33">
      <c r="A15792" s="14">
        <f>IF(B15792="","",MAX($A$9:A15791)+1)</f>
        <v>15783</v>
      </c>
      <c r="B15792" s="15">
        <v>45443.6132291667</v>
      </c>
      <c r="C15792" s="23">
        <v>7.7</v>
      </c>
      <c r="D15792" s="21">
        <v>30</v>
      </c>
    </row>
    <row r="15793" s="8" customFormat="1" ht="33">
      <c r="A15793" s="14">
        <f>IF(B15793="","",MAX($A$9:A15792)+1)</f>
        <v>15784</v>
      </c>
      <c r="B15793" s="15">
        <v>45443.6153703704</v>
      </c>
      <c r="C15793" s="23">
        <v>7.7</v>
      </c>
      <c r="D15793" s="21">
        <v>30</v>
      </c>
    </row>
    <row r="15794" s="8" customFormat="1" ht="33">
      <c r="A15794" s="14">
        <f>IF(B15794="","",MAX($A$9:A15793)+1)</f>
        <v>15785</v>
      </c>
      <c r="B15794" s="15">
        <v>45443.6175115741</v>
      </c>
      <c r="C15794" s="23">
        <v>7.7</v>
      </c>
      <c r="D15794" s="21">
        <v>30</v>
      </c>
    </row>
    <row r="15795" s="8" customFormat="1" ht="33">
      <c r="A15795" s="14">
        <f>IF(B15795="","",MAX($A$9:A15794)+1)</f>
        <v>15786</v>
      </c>
      <c r="B15795" s="15">
        <v>45443.6191319444</v>
      </c>
      <c r="C15795" s="23">
        <v>7.7</v>
      </c>
      <c r="D15795" s="21">
        <v>30</v>
      </c>
    </row>
    <row r="15796" s="8" customFormat="1" ht="33">
      <c r="A15796" s="14">
        <f>IF(B15796="","",MAX($A$9:A15795)+1)</f>
        <v>15787</v>
      </c>
      <c r="B15796" s="15">
        <v>45443.6207291667</v>
      </c>
      <c r="C15796" s="23">
        <v>7.7</v>
      </c>
      <c r="D15796" s="21">
        <v>30</v>
      </c>
    </row>
    <row r="15797" s="8" customFormat="1" ht="33">
      <c r="A15797" s="14">
        <f>IF(B15797="","",MAX($A$9:A15796)+1)</f>
        <v>15788</v>
      </c>
      <c r="B15797" s="15">
        <v>45443.622349537</v>
      </c>
      <c r="C15797" s="23">
        <v>7.7</v>
      </c>
      <c r="D15797" s="21">
        <v>29.8999996185303</v>
      </c>
    </row>
    <row r="15798" s="8" customFormat="1" ht="33">
      <c r="A15798" s="14">
        <f>IF(B15798="","",MAX($A$9:A15797)+1)</f>
        <v>15789</v>
      </c>
      <c r="B15798" s="15">
        <v>45443.6244907407</v>
      </c>
      <c r="C15798" s="23">
        <v>7.7</v>
      </c>
      <c r="D15798" s="21">
        <v>29.8999996185303</v>
      </c>
    </row>
    <row r="15799" s="8" customFormat="1" ht="33">
      <c r="A15799" s="14">
        <f>IF(B15799="","",MAX($A$9:A15798)+1)</f>
        <v>15790</v>
      </c>
      <c r="B15799" s="15">
        <v>45443.626087963</v>
      </c>
      <c r="C15799" s="23">
        <v>7.7</v>
      </c>
      <c r="D15799" s="21">
        <v>29.8999996185303</v>
      </c>
    </row>
    <row r="15800" s="8" customFormat="1" ht="33">
      <c r="A15800" s="14">
        <f>IF(B15800="","",MAX($A$9:A15799)+1)</f>
        <v>15791</v>
      </c>
      <c r="B15800" s="15">
        <v>45443.6277083333</v>
      </c>
      <c r="C15800" s="23">
        <v>7.7</v>
      </c>
      <c r="D15800" s="21">
        <v>29.8999996185303</v>
      </c>
    </row>
    <row r="15801" s="8" customFormat="1" ht="33">
      <c r="A15801" s="14">
        <f>IF(B15801="","",MAX($A$9:A15800)+1)</f>
        <v>15792</v>
      </c>
      <c r="B15801" s="15">
        <v>45443.6293055556</v>
      </c>
      <c r="C15801" s="23">
        <v>7.7</v>
      </c>
      <c r="D15801" s="21">
        <v>29.8999996185303</v>
      </c>
    </row>
    <row r="15802" s="8" customFormat="1" ht="33">
      <c r="A15802" s="14">
        <f>IF(B15802="","",MAX($A$9:A15801)+1)</f>
        <v>15793</v>
      </c>
      <c r="B15802" s="15">
        <v>45443.6314467593</v>
      </c>
      <c r="C15802" s="23">
        <v>7.7</v>
      </c>
      <c r="D15802" s="21">
        <v>30</v>
      </c>
    </row>
    <row r="15803" s="8" customFormat="1" ht="33">
      <c r="A15803" s="14">
        <f>IF(B15803="","",MAX($A$9:A15802)+1)</f>
        <v>15794</v>
      </c>
      <c r="B15803" s="15">
        <v>45443.6352083333</v>
      </c>
      <c r="C15803" s="23">
        <v>7.7</v>
      </c>
      <c r="D15803" s="21">
        <v>30</v>
      </c>
    </row>
    <row r="15804" s="8" customFormat="1" ht="33">
      <c r="A15804" s="14">
        <f>IF(B15804="","",MAX($A$9:A15803)+1)</f>
        <v>15795</v>
      </c>
      <c r="B15804" s="15">
        <v>45443.637349537</v>
      </c>
      <c r="C15804" s="23">
        <v>7.7</v>
      </c>
      <c r="D15804" s="21">
        <v>30</v>
      </c>
    </row>
    <row r="15805" s="8" customFormat="1" ht="33">
      <c r="A15805" s="14">
        <f>IF(B15805="","",MAX($A$9:A15804)+1)</f>
        <v>15796</v>
      </c>
      <c r="B15805" s="15">
        <v>45443.6389467593</v>
      </c>
      <c r="C15805" s="23">
        <v>7.7</v>
      </c>
      <c r="D15805" s="21">
        <v>30</v>
      </c>
    </row>
    <row r="15806" s="8" customFormat="1" ht="33">
      <c r="A15806" s="14">
        <f>IF(B15806="","",MAX($A$9:A15805)+1)</f>
        <v>15797</v>
      </c>
      <c r="B15806" s="15">
        <v>45443.6405671296</v>
      </c>
      <c r="C15806" s="23">
        <v>7.7</v>
      </c>
      <c r="D15806" s="21">
        <v>30</v>
      </c>
    </row>
    <row r="15807" s="8" customFormat="1" ht="33">
      <c r="A15807" s="14">
        <f>IF(B15807="","",MAX($A$9:A15806)+1)</f>
        <v>15798</v>
      </c>
      <c r="B15807" s="15">
        <v>45443.6421643519</v>
      </c>
      <c r="C15807" s="23">
        <v>7.7</v>
      </c>
      <c r="D15807" s="21">
        <v>30</v>
      </c>
    </row>
    <row r="15808" s="8" customFormat="1" ht="33">
      <c r="A15808" s="14">
        <f>IF(B15808="","",MAX($A$9:A15807)+1)</f>
        <v>15799</v>
      </c>
      <c r="B15808" s="15">
        <v>45443.6437731481</v>
      </c>
      <c r="C15808" s="23">
        <v>7.7</v>
      </c>
      <c r="D15808" s="21">
        <v>30</v>
      </c>
    </row>
    <row r="15809" s="8" customFormat="1" ht="33">
      <c r="A15809" s="14">
        <f>IF(B15809="","",MAX($A$9:A15808)+1)</f>
        <v>15800</v>
      </c>
      <c r="B15809" s="15">
        <v>45443.6453703704</v>
      </c>
      <c r="C15809" s="23">
        <v>7.7</v>
      </c>
      <c r="D15809" s="21">
        <v>30</v>
      </c>
    </row>
    <row r="15810" s="8" customFormat="1" ht="33">
      <c r="A15810" s="14">
        <f>IF(B15810="","",MAX($A$9:A15809)+1)</f>
        <v>15801</v>
      </c>
      <c r="B15810" s="15">
        <v>45443.6464467593</v>
      </c>
      <c r="C15810" s="23">
        <v>7.7</v>
      </c>
      <c r="D15810" s="21">
        <v>30</v>
      </c>
    </row>
    <row r="15811" s="8" customFormat="1" ht="33">
      <c r="A15811" s="14">
        <f>IF(B15811="","",MAX($A$9:A15810)+1)</f>
        <v>15802</v>
      </c>
      <c r="B15811" s="15">
        <v>45443.648587963</v>
      </c>
      <c r="C15811" s="23">
        <v>7.7</v>
      </c>
      <c r="D15811" s="21">
        <v>30</v>
      </c>
    </row>
    <row r="15812" s="8" customFormat="1" ht="33">
      <c r="A15812" s="14">
        <f>IF(B15812="","",MAX($A$9:A15811)+1)</f>
        <v>15803</v>
      </c>
      <c r="B15812" s="15">
        <v>45443.6502083333</v>
      </c>
      <c r="C15812" s="23">
        <v>7.7</v>
      </c>
      <c r="D15812" s="21">
        <v>30</v>
      </c>
    </row>
    <row r="15813" s="8" customFormat="1" ht="33">
      <c r="A15813" s="14">
        <f>IF(B15813="","",MAX($A$9:A15812)+1)</f>
        <v>15804</v>
      </c>
      <c r="B15813" s="15">
        <v>45443.652349537</v>
      </c>
      <c r="C15813" s="23">
        <v>7.7</v>
      </c>
      <c r="D15813" s="21">
        <v>30</v>
      </c>
    </row>
    <row r="15814" s="8" customFormat="1" ht="33">
      <c r="A15814" s="14">
        <f>IF(B15814="","",MAX($A$9:A15813)+1)</f>
        <v>15805</v>
      </c>
      <c r="B15814" s="15">
        <v>45443.6534259259</v>
      </c>
      <c r="C15814" s="23">
        <v>7.7</v>
      </c>
      <c r="D15814" s="21">
        <v>30</v>
      </c>
    </row>
    <row r="15815" s="8" customFormat="1" ht="33">
      <c r="A15815" s="14">
        <f>IF(B15815="","",MAX($A$9:A15814)+1)</f>
        <v>15806</v>
      </c>
      <c r="B15815" s="15">
        <v>45443.6555671296</v>
      </c>
      <c r="C15815" s="23">
        <v>7.7</v>
      </c>
      <c r="D15815" s="21">
        <v>30</v>
      </c>
    </row>
    <row r="15816" s="8" customFormat="1" ht="33">
      <c r="A15816" s="14">
        <f>IF(B15816="","",MAX($A$9:A15815)+1)</f>
        <v>15807</v>
      </c>
      <c r="B15816" s="15">
        <v>45443.6571643519</v>
      </c>
      <c r="C15816" s="23">
        <v>7.7</v>
      </c>
      <c r="D15816" s="21">
        <v>30</v>
      </c>
    </row>
    <row r="15817" s="8" customFormat="1" ht="33">
      <c r="A15817" s="14">
        <f>IF(B15817="","",MAX($A$9:A15816)+1)</f>
        <v>15808</v>
      </c>
      <c r="B15817" s="15">
        <v>45443.6593055556</v>
      </c>
      <c r="C15817" s="23">
        <v>7.7</v>
      </c>
      <c r="D15817" s="21">
        <v>30</v>
      </c>
    </row>
    <row r="15818" s="8" customFormat="1" ht="33">
      <c r="A15818" s="14">
        <f>IF(B15818="","",MAX($A$9:A15817)+1)</f>
        <v>15809</v>
      </c>
      <c r="B15818" s="15">
        <v>45443.6603819444</v>
      </c>
      <c r="C15818" s="23">
        <v>7.7</v>
      </c>
      <c r="D15818" s="21">
        <v>30</v>
      </c>
    </row>
    <row r="15819" s="8" customFormat="1" ht="33">
      <c r="A15819" s="14">
        <f>IF(B15819="","",MAX($A$9:A15818)+1)</f>
        <v>15810</v>
      </c>
      <c r="B15819" s="15">
        <v>45443.6625231481</v>
      </c>
      <c r="C15819" s="23">
        <v>7.7</v>
      </c>
      <c r="D15819" s="21">
        <v>30</v>
      </c>
    </row>
    <row r="15820" s="8" customFormat="1" ht="33">
      <c r="A15820" s="14">
        <f>IF(B15820="","",MAX($A$9:A15819)+1)</f>
        <v>15811</v>
      </c>
      <c r="B15820" s="15">
        <v>45443.6641319444</v>
      </c>
      <c r="C15820" s="23">
        <v>7.7</v>
      </c>
      <c r="D15820" s="21">
        <v>30</v>
      </c>
    </row>
    <row r="15821" s="8" customFormat="1" ht="33">
      <c r="A15821" s="14">
        <f>IF(B15821="","",MAX($A$9:A15820)+1)</f>
        <v>15812</v>
      </c>
      <c r="B15821" s="15">
        <v>45443.6662847222</v>
      </c>
      <c r="C15821" s="23">
        <v>7.7</v>
      </c>
      <c r="D15821" s="21">
        <v>30</v>
      </c>
    </row>
    <row r="15822" s="8" customFormat="1" ht="33">
      <c r="A15822" s="14">
        <f>IF(B15822="","",MAX($A$9:A15821)+1)</f>
        <v>15813</v>
      </c>
      <c r="B15822" s="15">
        <v>45443.6684259259</v>
      </c>
      <c r="C15822" s="23">
        <v>7.7</v>
      </c>
      <c r="D15822" s="21">
        <v>30</v>
      </c>
    </row>
    <row r="15823" s="8" customFormat="1" ht="33">
      <c r="A15823" s="14">
        <f>IF(B15823="","",MAX($A$9:A15822)+1)</f>
        <v>15814</v>
      </c>
      <c r="B15823" s="15">
        <v>45443.6700231481</v>
      </c>
      <c r="C15823" s="23">
        <v>7.7</v>
      </c>
      <c r="D15823" s="21">
        <v>30</v>
      </c>
    </row>
    <row r="15824" s="8" customFormat="1" ht="33">
      <c r="A15824" s="14">
        <f>IF(B15824="","",MAX($A$9:A15823)+1)</f>
        <v>15815</v>
      </c>
      <c r="B15824" s="15">
        <v>45443.6716319444</v>
      </c>
      <c r="C15824" s="23">
        <v>7.7</v>
      </c>
      <c r="D15824" s="21">
        <v>30</v>
      </c>
    </row>
    <row r="15825" s="8" customFormat="1" ht="33">
      <c r="A15825" s="14">
        <f>IF(B15825="","",MAX($A$9:A15824)+1)</f>
        <v>15816</v>
      </c>
      <c r="B15825" s="15">
        <v>45443.6732291667</v>
      </c>
      <c r="C15825" s="23">
        <v>7.7</v>
      </c>
      <c r="D15825" s="21">
        <v>29.8999996185303</v>
      </c>
    </row>
    <row r="15826" s="8" customFormat="1" ht="33">
      <c r="A15826" s="14">
        <f>IF(B15826="","",MAX($A$9:A15825)+1)</f>
        <v>15817</v>
      </c>
      <c r="B15826" s="15">
        <v>45443.6753819444</v>
      </c>
      <c r="C15826" s="23">
        <v>7.7</v>
      </c>
      <c r="D15826" s="21">
        <v>29.8999996185303</v>
      </c>
    </row>
    <row r="15827" s="8" customFormat="1" ht="33">
      <c r="A15827" s="14">
        <f>IF(B15827="","",MAX($A$9:A15826)+1)</f>
        <v>15818</v>
      </c>
      <c r="B15827" s="15">
        <v>45443.6769907407</v>
      </c>
      <c r="C15827" s="23">
        <v>7.7</v>
      </c>
      <c r="D15827" s="21">
        <v>29.8999996185303</v>
      </c>
    </row>
    <row r="15828" s="8" customFormat="1" ht="33">
      <c r="A15828" s="14">
        <f>IF(B15828="","",MAX($A$9:A15827)+1)</f>
        <v>15819</v>
      </c>
      <c r="B15828" s="15">
        <v>45443.678587963</v>
      </c>
      <c r="C15828" s="23">
        <v>7.7</v>
      </c>
      <c r="D15828" s="21">
        <v>29.8999996185303</v>
      </c>
    </row>
    <row r="15829" s="8" customFormat="1" ht="33">
      <c r="A15829" s="14">
        <f>IF(B15829="","",MAX($A$9:A15828)+1)</f>
        <v>15820</v>
      </c>
      <c r="B15829" s="15">
        <v>45443.6802083333</v>
      </c>
      <c r="C15829" s="23">
        <v>7.7</v>
      </c>
      <c r="D15829" s="21">
        <v>29.8999996185303</v>
      </c>
    </row>
    <row r="15830" s="8" customFormat="1" ht="33">
      <c r="A15830" s="14">
        <f>IF(B15830="","",MAX($A$9:A15829)+1)</f>
        <v>15821</v>
      </c>
      <c r="B15830" s="15">
        <v>45443.682349537</v>
      </c>
      <c r="C15830" s="23">
        <v>7.7</v>
      </c>
      <c r="D15830" s="21">
        <v>29.8999996185303</v>
      </c>
    </row>
    <row r="15831" s="8" customFormat="1" ht="33">
      <c r="A15831" s="14">
        <f>IF(B15831="","",MAX($A$9:A15830)+1)</f>
        <v>15822</v>
      </c>
      <c r="B15831" s="15">
        <v>45443.6839467593</v>
      </c>
      <c r="C15831" s="23">
        <v>7.7</v>
      </c>
      <c r="D15831" s="21">
        <v>29.8999996185303</v>
      </c>
    </row>
    <row r="15832" s="8" customFormat="1" ht="33">
      <c r="A15832" s="14">
        <f>IF(B15832="","",MAX($A$9:A15831)+1)</f>
        <v>15823</v>
      </c>
      <c r="B15832" s="15">
        <v>45443.6855671296</v>
      </c>
      <c r="C15832" s="23">
        <v>7.7</v>
      </c>
      <c r="D15832" s="21">
        <v>29.8999996185303</v>
      </c>
    </row>
    <row r="15833" s="8" customFormat="1" ht="33">
      <c r="A15833" s="14">
        <f>IF(B15833="","",MAX($A$9:A15832)+1)</f>
        <v>15824</v>
      </c>
      <c r="B15833" s="15">
        <v>45443.6871643519</v>
      </c>
      <c r="C15833" s="23">
        <v>7.7</v>
      </c>
      <c r="D15833" s="21">
        <v>29.8999996185303</v>
      </c>
    </row>
    <row r="15834" s="8" customFormat="1" ht="33">
      <c r="A15834" s="14">
        <f>IF(B15834="","",MAX($A$9:A15833)+1)</f>
        <v>15825</v>
      </c>
      <c r="B15834" s="15">
        <v>45443.6893055556</v>
      </c>
      <c r="C15834" s="23">
        <v>7.7</v>
      </c>
      <c r="D15834" s="21">
        <v>29.8999996185303</v>
      </c>
    </row>
    <row r="15835" s="8" customFormat="1" ht="33">
      <c r="A15835" s="14">
        <f>IF(B15835="","",MAX($A$9:A15834)+1)</f>
        <v>15826</v>
      </c>
      <c r="B15835" s="15">
        <v>45443.6909259259</v>
      </c>
      <c r="C15835" s="23">
        <v>7.7</v>
      </c>
      <c r="D15835" s="21">
        <v>29.8999996185303</v>
      </c>
    </row>
    <row r="15836" s="8" customFormat="1" ht="33">
      <c r="A15836" s="14">
        <f>IF(B15836="","",MAX($A$9:A15835)+1)</f>
        <v>15827</v>
      </c>
      <c r="B15836" s="15">
        <v>45443.6925231482</v>
      </c>
      <c r="C15836" s="23">
        <v>7.7</v>
      </c>
      <c r="D15836" s="21">
        <v>29.8999996185303</v>
      </c>
    </row>
    <row r="15837" s="8" customFormat="1" ht="33">
      <c r="A15837" s="14">
        <f>IF(B15837="","",MAX($A$9:A15836)+1)</f>
        <v>15828</v>
      </c>
      <c r="B15837" s="15">
        <v>45443.6941319444</v>
      </c>
      <c r="C15837" s="23">
        <v>7.7</v>
      </c>
      <c r="D15837" s="21">
        <v>29.8999996185303</v>
      </c>
    </row>
    <row r="15838" s="8" customFormat="1" ht="33">
      <c r="A15838" s="14">
        <f>IF(B15838="","",MAX($A$9:A15837)+1)</f>
        <v>15829</v>
      </c>
      <c r="B15838" s="15">
        <v>45443.6962847222</v>
      </c>
      <c r="C15838" s="23">
        <v>7.7</v>
      </c>
      <c r="D15838" s="21">
        <v>29.8999996185303</v>
      </c>
    </row>
    <row r="15839" s="8" customFormat="1" ht="33">
      <c r="A15839" s="14">
        <f>IF(B15839="","",MAX($A$9:A15838)+1)</f>
        <v>15830</v>
      </c>
      <c r="B15839" s="15">
        <v>45443.6978819444</v>
      </c>
      <c r="C15839" s="23">
        <v>7.7</v>
      </c>
      <c r="D15839" s="21">
        <v>29.8999996185303</v>
      </c>
    </row>
    <row r="15840" s="8" customFormat="1" ht="33">
      <c r="A15840" s="14">
        <f>IF(B15840="","",MAX($A$9:A15839)+1)</f>
        <v>15831</v>
      </c>
      <c r="B15840" s="15">
        <v>45443.6994907407</v>
      </c>
      <c r="C15840" s="23">
        <v>7.7</v>
      </c>
      <c r="D15840" s="21">
        <v>29.8999996185303</v>
      </c>
    </row>
    <row r="15841" s="8" customFormat="1" ht="33">
      <c r="A15841" s="14">
        <f>IF(B15841="","",MAX($A$9:A15840)+1)</f>
        <v>15832</v>
      </c>
      <c r="B15841" s="15">
        <v>45443.701087963</v>
      </c>
      <c r="C15841" s="23">
        <v>7.7</v>
      </c>
      <c r="D15841" s="21">
        <v>29.8999996185303</v>
      </c>
    </row>
    <row r="15842" s="8" customFormat="1" ht="33">
      <c r="A15842" s="14">
        <f>IF(B15842="","",MAX($A$9:A15841)+1)</f>
        <v>15833</v>
      </c>
      <c r="B15842" s="15">
        <v>45443.7032407407</v>
      </c>
      <c r="C15842" s="23">
        <v>7.7</v>
      </c>
      <c r="D15842" s="21">
        <v>29.8999996185303</v>
      </c>
    </row>
    <row r="15843" s="8" customFormat="1" ht="33">
      <c r="A15843" s="14">
        <f>IF(B15843="","",MAX($A$9:A15842)+1)</f>
        <v>15834</v>
      </c>
      <c r="B15843" s="15">
        <v>45443.704849537</v>
      </c>
      <c r="C15843" s="23">
        <v>7.7</v>
      </c>
      <c r="D15843" s="21">
        <v>29.8999996185303</v>
      </c>
    </row>
    <row r="15844" s="8" customFormat="1" ht="33">
      <c r="A15844" s="14">
        <f>IF(B15844="","",MAX($A$9:A15843)+1)</f>
        <v>15835</v>
      </c>
      <c r="B15844" s="15">
        <v>45443.7064583333</v>
      </c>
      <c r="C15844" s="23">
        <v>7.7</v>
      </c>
      <c r="D15844" s="21">
        <v>29.8999996185303</v>
      </c>
    </row>
    <row r="15845" s="8" customFormat="1" ht="33">
      <c r="A15845" s="14">
        <f>IF(B15845="","",MAX($A$9:A15844)+1)</f>
        <v>15836</v>
      </c>
      <c r="B15845" s="15">
        <v>45443.7080671296</v>
      </c>
      <c r="C15845" s="23">
        <v>7.7</v>
      </c>
      <c r="D15845" s="21">
        <v>29.8999996185303</v>
      </c>
    </row>
    <row r="15846" s="8" customFormat="1" ht="33">
      <c r="A15846" s="14">
        <f>IF(B15846="","",MAX($A$9:A15845)+1)</f>
        <v>15837</v>
      </c>
      <c r="B15846" s="15">
        <v>45443.7102083333</v>
      </c>
      <c r="C15846" s="23">
        <v>7.7</v>
      </c>
      <c r="D15846" s="21">
        <v>29.8999996185303</v>
      </c>
    </row>
    <row r="15847" s="8" customFormat="1" ht="33">
      <c r="A15847" s="14">
        <f>IF(B15847="","",MAX($A$9:A15846)+1)</f>
        <v>15838</v>
      </c>
      <c r="B15847" s="15">
        <v>45443.7118055556</v>
      </c>
      <c r="C15847" s="23">
        <v>7.7</v>
      </c>
      <c r="D15847" s="21">
        <v>29.8999996185303</v>
      </c>
    </row>
    <row r="15848" s="8" customFormat="1" ht="33">
      <c r="A15848" s="14">
        <f>IF(B15848="","",MAX($A$9:A15847)+1)</f>
        <v>15839</v>
      </c>
      <c r="B15848" s="15">
        <v>45443.7134259259</v>
      </c>
      <c r="C15848" s="23">
        <v>7.7</v>
      </c>
      <c r="D15848" s="21">
        <v>29.8999996185303</v>
      </c>
    </row>
    <row r="15849" s="8" customFormat="1" ht="33">
      <c r="A15849" s="14">
        <f>IF(B15849="","",MAX($A$9:A15848)+1)</f>
        <v>15840</v>
      </c>
      <c r="B15849" s="15">
        <v>45443.7150231482</v>
      </c>
      <c r="C15849" s="23">
        <v>7.7</v>
      </c>
      <c r="D15849" s="21">
        <v>29.8999996185303</v>
      </c>
    </row>
    <row r="15850" s="8" customFormat="1" ht="33">
      <c r="A15850" s="14">
        <f>IF(B15850="","",MAX($A$9:A15849)+1)</f>
        <v>15841</v>
      </c>
      <c r="B15850" s="15">
        <v>45443.7171643519</v>
      </c>
      <c r="C15850" s="23">
        <v>7.7</v>
      </c>
      <c r="D15850" s="21">
        <v>30</v>
      </c>
    </row>
    <row r="15851" s="8" customFormat="1" ht="33">
      <c r="A15851" s="14">
        <f>IF(B15851="","",MAX($A$9:A15850)+1)</f>
        <v>15842</v>
      </c>
      <c r="B15851" s="15">
        <v>45443.7187847222</v>
      </c>
      <c r="C15851" s="23">
        <v>7.7</v>
      </c>
      <c r="D15851" s="21">
        <v>30</v>
      </c>
    </row>
    <row r="15852" s="8" customFormat="1" ht="33">
      <c r="A15852" s="14">
        <f>IF(B15852="","",MAX($A$9:A15851)+1)</f>
        <v>15843</v>
      </c>
      <c r="B15852" s="15">
        <v>45443.7203819444</v>
      </c>
      <c r="C15852" s="23">
        <v>7.7</v>
      </c>
      <c r="D15852" s="21">
        <v>30</v>
      </c>
    </row>
    <row r="15853" s="8" customFormat="1" ht="33">
      <c r="A15853" s="14">
        <f>IF(B15853="","",MAX($A$9:A15852)+1)</f>
        <v>15844</v>
      </c>
      <c r="B15853" s="15">
        <v>45443.7219907407</v>
      </c>
      <c r="C15853" s="23">
        <v>7.7</v>
      </c>
      <c r="D15853" s="21">
        <v>30</v>
      </c>
    </row>
    <row r="15854" s="8" customFormat="1" ht="33">
      <c r="A15854" s="14">
        <f>IF(B15854="","",MAX($A$9:A15853)+1)</f>
        <v>15845</v>
      </c>
      <c r="B15854" s="15">
        <v>45443.7241435185</v>
      </c>
      <c r="C15854" s="23">
        <v>7.7</v>
      </c>
      <c r="D15854" s="21">
        <v>30</v>
      </c>
    </row>
    <row r="15855" s="8" customFormat="1" ht="33">
      <c r="A15855" s="14">
        <f>IF(B15855="","",MAX($A$9:A15854)+1)</f>
        <v>15846</v>
      </c>
      <c r="B15855" s="15">
        <v>45443.7257407407</v>
      </c>
      <c r="C15855" s="23">
        <v>7.7</v>
      </c>
      <c r="D15855" s="21">
        <v>30</v>
      </c>
    </row>
    <row r="15856" s="8" customFormat="1" ht="33">
      <c r="A15856" s="14">
        <f>IF(B15856="","",MAX($A$9:A15855)+1)</f>
        <v>15847</v>
      </c>
      <c r="B15856" s="15">
        <v>45443.727349537</v>
      </c>
      <c r="C15856" s="23">
        <v>7.7</v>
      </c>
      <c r="D15856" s="21">
        <v>30</v>
      </c>
    </row>
    <row r="15857" s="8" customFormat="1" ht="33">
      <c r="A15857" s="14">
        <f>IF(B15857="","",MAX($A$9:A15856)+1)</f>
        <v>15848</v>
      </c>
      <c r="B15857" s="15">
        <v>45443.7289583333</v>
      </c>
      <c r="C15857" s="23">
        <v>7.7</v>
      </c>
      <c r="D15857" s="21">
        <v>30</v>
      </c>
    </row>
    <row r="15858" s="8" customFormat="1" ht="33">
      <c r="A15858" s="14">
        <f>IF(B15858="","",MAX($A$9:A15857)+1)</f>
        <v>15849</v>
      </c>
      <c r="B15858" s="15">
        <v>45443.731099537</v>
      </c>
      <c r="C15858" s="23">
        <v>7.7</v>
      </c>
      <c r="D15858" s="21">
        <v>30</v>
      </c>
    </row>
    <row r="15859" s="8" customFormat="1" ht="33">
      <c r="A15859" s="14">
        <f>IF(B15859="","",MAX($A$9:A15858)+1)</f>
        <v>15850</v>
      </c>
      <c r="B15859" s="15">
        <v>45443.7327083333</v>
      </c>
      <c r="C15859" s="23">
        <v>7.7</v>
      </c>
      <c r="D15859" s="21">
        <v>30</v>
      </c>
    </row>
    <row r="15860" s="8" customFormat="1" ht="33">
      <c r="A15860" s="14">
        <f>IF(B15860="","",MAX($A$9:A15859)+1)</f>
        <v>15851</v>
      </c>
      <c r="B15860" s="15">
        <v>45443.7343055556</v>
      </c>
      <c r="C15860" s="23">
        <v>7.7</v>
      </c>
      <c r="D15860" s="21">
        <v>30</v>
      </c>
    </row>
    <row r="15861" s="8" customFormat="1" ht="33">
      <c r="A15861" s="14">
        <f>IF(B15861="","",MAX($A$9:A15860)+1)</f>
        <v>15852</v>
      </c>
      <c r="B15861" s="15">
        <v>45443.7359259259</v>
      </c>
      <c r="C15861" s="23">
        <v>7.7</v>
      </c>
      <c r="D15861" s="21">
        <v>30</v>
      </c>
    </row>
    <row r="15862" s="8" customFormat="1" ht="33">
      <c r="A15862" s="14">
        <f>IF(B15862="","",MAX($A$9:A15861)+1)</f>
        <v>15853</v>
      </c>
      <c r="B15862" s="15">
        <v>45443.7375231481</v>
      </c>
      <c r="C15862" s="23">
        <v>7.7</v>
      </c>
      <c r="D15862" s="21">
        <v>30</v>
      </c>
    </row>
    <row r="15863" s="8" customFormat="1" ht="33">
      <c r="A15863" s="14">
        <f>IF(B15863="","",MAX($A$9:A15862)+1)</f>
        <v>15854</v>
      </c>
      <c r="B15863" s="15">
        <v>45443.7391435185</v>
      </c>
      <c r="C15863" s="23">
        <v>7.7</v>
      </c>
      <c r="D15863" s="21">
        <v>30</v>
      </c>
    </row>
    <row r="15864" s="8" customFormat="1" ht="33">
      <c r="A15864" s="14">
        <f>IF(B15864="","",MAX($A$9:A15863)+1)</f>
        <v>15855</v>
      </c>
      <c r="B15864" s="15">
        <v>45443.7402083333</v>
      </c>
      <c r="C15864" s="23">
        <v>7.7</v>
      </c>
      <c r="D15864" s="21">
        <v>30</v>
      </c>
    </row>
    <row r="15865" s="8" customFormat="1" ht="33">
      <c r="A15865" s="14">
        <f>IF(B15865="","",MAX($A$9:A15864)+1)</f>
        <v>15856</v>
      </c>
      <c r="B15865" s="15">
        <v>45443.742349537</v>
      </c>
      <c r="C15865" s="23">
        <v>7.7</v>
      </c>
      <c r="D15865" s="21">
        <v>30</v>
      </c>
    </row>
    <row r="15866" s="8" customFormat="1" ht="33">
      <c r="A15866" s="14">
        <f>IF(B15866="","",MAX($A$9:A15865)+1)</f>
        <v>15857</v>
      </c>
      <c r="B15866" s="15">
        <v>45443.7439583333</v>
      </c>
      <c r="C15866" s="23">
        <v>7.7</v>
      </c>
      <c r="D15866" s="21">
        <v>30</v>
      </c>
    </row>
    <row r="15867" s="8" customFormat="1" ht="33">
      <c r="A15867" s="14">
        <f>IF(B15867="","",MAX($A$9:A15866)+1)</f>
        <v>15858</v>
      </c>
      <c r="B15867" s="15">
        <v>45443.746099537</v>
      </c>
      <c r="C15867" s="23">
        <v>7.7</v>
      </c>
      <c r="D15867" s="21">
        <v>29.8999996185303</v>
      </c>
    </row>
    <row r="15868" s="8" customFormat="1" ht="33">
      <c r="A15868" s="14">
        <f>IF(B15868="","",MAX($A$9:A15867)+1)</f>
        <v>15859</v>
      </c>
      <c r="B15868" s="15">
        <v>45443.7471643519</v>
      </c>
      <c r="C15868" s="23">
        <v>7.7</v>
      </c>
      <c r="D15868" s="21">
        <v>29.8999996185303</v>
      </c>
    </row>
    <row r="15869" s="8" customFormat="1" ht="33">
      <c r="A15869" s="14">
        <f>IF(B15869="","",MAX($A$9:A15868)+1)</f>
        <v>15860</v>
      </c>
      <c r="B15869" s="15">
        <v>45443.7493171296</v>
      </c>
      <c r="C15869" s="23">
        <v>7.7</v>
      </c>
      <c r="D15869" s="21">
        <v>29.8999996185303</v>
      </c>
    </row>
    <row r="15870" s="8" customFormat="1" ht="33">
      <c r="A15870" s="14">
        <f>IF(B15870="","",MAX($A$9:A15869)+1)</f>
        <v>15861</v>
      </c>
      <c r="B15870" s="15">
        <v>45443.7509259259</v>
      </c>
      <c r="C15870" s="23">
        <v>7.7</v>
      </c>
      <c r="D15870" s="21">
        <v>29.8999996185303</v>
      </c>
    </row>
    <row r="15871" s="8" customFormat="1" ht="33">
      <c r="A15871" s="14">
        <f>IF(B15871="","",MAX($A$9:A15870)+1)</f>
        <v>15862</v>
      </c>
      <c r="B15871" s="15">
        <v>45443.7530671296</v>
      </c>
      <c r="C15871" s="23">
        <v>7.7</v>
      </c>
      <c r="D15871" s="21">
        <v>29.8999996185303</v>
      </c>
    </row>
    <row r="15872" s="8" customFormat="1" ht="33">
      <c r="A15872" s="14">
        <f>IF(B15872="","",MAX($A$9:A15871)+1)</f>
        <v>15863</v>
      </c>
      <c r="B15872" s="15">
        <v>45443.7541435185</v>
      </c>
      <c r="C15872" s="23">
        <v>7.7</v>
      </c>
      <c r="D15872" s="21">
        <v>29.8999996185303</v>
      </c>
    </row>
    <row r="15873" s="8" customFormat="1" ht="33">
      <c r="A15873" s="14">
        <f>IF(B15873="","",MAX($A$9:A15872)+1)</f>
        <v>15864</v>
      </c>
      <c r="B15873" s="15">
        <v>45443.7562847222</v>
      </c>
      <c r="C15873" s="23">
        <v>7.7</v>
      </c>
      <c r="D15873" s="21">
        <v>29.8999996185303</v>
      </c>
    </row>
    <row r="15874" s="8" customFormat="1" ht="33">
      <c r="A15874" s="14">
        <f>IF(B15874="","",MAX($A$9:A15873)+1)</f>
        <v>15865</v>
      </c>
      <c r="B15874" s="15">
        <v>45443.7578819444</v>
      </c>
      <c r="C15874" s="23">
        <v>7.7</v>
      </c>
      <c r="D15874" s="21">
        <v>29.7999992370605</v>
      </c>
    </row>
    <row r="15875" s="8" customFormat="1" ht="33">
      <c r="A15875" s="14">
        <f>IF(B15875="","",MAX($A$9:A15874)+1)</f>
        <v>15866</v>
      </c>
      <c r="B15875" s="15">
        <v>45443.7600231481</v>
      </c>
      <c r="C15875" s="23">
        <v>7.7</v>
      </c>
      <c r="D15875" s="21">
        <v>29.7999992370605</v>
      </c>
    </row>
    <row r="15876" s="8" customFormat="1" ht="33">
      <c r="A15876" s="14">
        <f>IF(B15876="","",MAX($A$9:A15875)+1)</f>
        <v>15867</v>
      </c>
      <c r="B15876" s="15">
        <v>45443.761099537</v>
      </c>
      <c r="C15876" s="23">
        <v>7.7</v>
      </c>
      <c r="D15876" s="21">
        <v>29.8999996185303</v>
      </c>
    </row>
    <row r="15877" s="8" customFormat="1" ht="33">
      <c r="A15877" s="14">
        <f>IF(B15877="","",MAX($A$9:A15876)+1)</f>
        <v>15868</v>
      </c>
      <c r="B15877" s="15">
        <v>45443.7632407407</v>
      </c>
      <c r="C15877" s="23">
        <v>7.7</v>
      </c>
      <c r="D15877" s="21">
        <v>29.8999996185303</v>
      </c>
    </row>
    <row r="15878" s="8" customFormat="1" ht="33">
      <c r="A15878" s="14">
        <f>IF(B15878="","",MAX($A$9:A15877)+1)</f>
        <v>15869</v>
      </c>
      <c r="B15878" s="15">
        <v>45443.7648611111</v>
      </c>
      <c r="C15878" s="23">
        <v>7.7</v>
      </c>
      <c r="D15878" s="21">
        <v>29.8999996185303</v>
      </c>
    </row>
    <row r="15879" s="8" customFormat="1" ht="33">
      <c r="A15879" s="14">
        <f>IF(B15879="","",MAX($A$9:A15878)+1)</f>
        <v>15870</v>
      </c>
      <c r="B15879" s="15">
        <v>45443.7670023148</v>
      </c>
      <c r="C15879" s="23">
        <v>7.7</v>
      </c>
      <c r="D15879" s="21">
        <v>29.8999996185303</v>
      </c>
    </row>
    <row r="15880" s="8" customFormat="1" ht="33">
      <c r="A15880" s="14">
        <f>IF(B15880="","",MAX($A$9:A15879)+1)</f>
        <v>15871</v>
      </c>
      <c r="B15880" s="15">
        <v>45443.7691435185</v>
      </c>
      <c r="C15880" s="23">
        <v>7.7</v>
      </c>
      <c r="D15880" s="21">
        <v>29.8999996185303</v>
      </c>
    </row>
    <row r="15881" s="8" customFormat="1" ht="33">
      <c r="A15881" s="14">
        <f>IF(B15881="","",MAX($A$9:A15880)+1)</f>
        <v>15872</v>
      </c>
      <c r="B15881" s="15">
        <v>45443.7707407407</v>
      </c>
      <c r="C15881" s="23">
        <v>7.7</v>
      </c>
      <c r="D15881" s="21">
        <v>29.8999996185303</v>
      </c>
    </row>
    <row r="15882" s="8" customFormat="1" ht="33">
      <c r="A15882" s="14">
        <f>IF(B15882="","",MAX($A$9:A15881)+1)</f>
        <v>15873</v>
      </c>
      <c r="B15882" s="15">
        <v>45443.7723611111</v>
      </c>
      <c r="C15882" s="23">
        <v>7.7</v>
      </c>
      <c r="D15882" s="21">
        <v>29.8999996185303</v>
      </c>
    </row>
    <row r="15883" s="8" customFormat="1" ht="33">
      <c r="A15883" s="14">
        <f>IF(B15883="","",MAX($A$9:A15882)+1)</f>
        <v>15874</v>
      </c>
      <c r="B15883" s="15">
        <v>45443.7739583333</v>
      </c>
      <c r="C15883" s="23">
        <v>7.7</v>
      </c>
      <c r="D15883" s="21">
        <v>29.8999996185303</v>
      </c>
    </row>
    <row r="15884" s="8" customFormat="1" ht="33">
      <c r="A15884" s="14">
        <f>IF(B15884="","",MAX($A$9:A15883)+1)</f>
        <v>15875</v>
      </c>
      <c r="B15884" s="15">
        <v>45443.776099537</v>
      </c>
      <c r="C15884" s="23">
        <v>7.7</v>
      </c>
      <c r="D15884" s="21">
        <v>29.8999996185303</v>
      </c>
    </row>
    <row r="15885" s="8" customFormat="1" ht="33">
      <c r="A15885" s="14">
        <f>IF(B15885="","",MAX($A$9:A15884)+1)</f>
        <v>15876</v>
      </c>
      <c r="B15885" s="15">
        <v>45443.7777199074</v>
      </c>
      <c r="C15885" s="23">
        <v>7.7</v>
      </c>
      <c r="D15885" s="21">
        <v>29.8999996185303</v>
      </c>
    </row>
    <row r="15886" s="8" customFormat="1" ht="33">
      <c r="A15886" s="14">
        <f>IF(B15886="","",MAX($A$9:A15885)+1)</f>
        <v>15877</v>
      </c>
      <c r="B15886" s="15">
        <v>45443.7793171296</v>
      </c>
      <c r="C15886" s="23">
        <v>7.7</v>
      </c>
      <c r="D15886" s="21">
        <v>29.8999996185303</v>
      </c>
    </row>
    <row r="15887" s="8" customFormat="1" ht="33">
      <c r="A15887" s="14">
        <f>IF(B15887="","",MAX($A$9:A15886)+1)</f>
        <v>15878</v>
      </c>
      <c r="B15887" s="15">
        <v>45443.7809259259</v>
      </c>
      <c r="C15887" s="23">
        <v>7.7</v>
      </c>
      <c r="D15887" s="21">
        <v>29.8999996185303</v>
      </c>
    </row>
    <row r="15888" s="8" customFormat="1" ht="33">
      <c r="A15888" s="14">
        <f>IF(B15888="","",MAX($A$9:A15887)+1)</f>
        <v>15879</v>
      </c>
      <c r="B15888" s="15">
        <v>45443.7830671296</v>
      </c>
      <c r="C15888" s="23">
        <v>7.7</v>
      </c>
      <c r="D15888" s="21">
        <v>29.7999992370605</v>
      </c>
    </row>
    <row r="15889" s="8" customFormat="1" ht="33">
      <c r="A15889" s="14">
        <f>IF(B15889="","",MAX($A$9:A15888)+1)</f>
        <v>15880</v>
      </c>
      <c r="B15889" s="15">
        <v>45443.7846759259</v>
      </c>
      <c r="C15889" s="23">
        <v>7.7</v>
      </c>
      <c r="D15889" s="21">
        <v>29.7999992370605</v>
      </c>
    </row>
    <row r="15890" s="8" customFormat="1" ht="33">
      <c r="A15890" s="14">
        <f>IF(B15890="","",MAX($A$9:A15889)+1)</f>
        <v>15881</v>
      </c>
      <c r="B15890" s="15">
        <v>45443.7862847222</v>
      </c>
      <c r="C15890" s="23">
        <v>7.7</v>
      </c>
      <c r="D15890" s="21">
        <v>29.7999992370605</v>
      </c>
    </row>
    <row r="15891" s="8" customFormat="1" ht="33">
      <c r="A15891" s="14">
        <f>IF(B15891="","",MAX($A$9:A15890)+1)</f>
        <v>15882</v>
      </c>
      <c r="B15891" s="15">
        <v>45443.7878935185</v>
      </c>
      <c r="C15891" s="23">
        <v>7.7</v>
      </c>
      <c r="D15891" s="21">
        <v>29.7999992370605</v>
      </c>
    </row>
    <row r="15892" s="8" customFormat="1" ht="33">
      <c r="A15892" s="14">
        <f>IF(B15892="","",MAX($A$9:A15891)+1)</f>
        <v>15883</v>
      </c>
      <c r="B15892" s="15">
        <v>45443.7900347222</v>
      </c>
      <c r="C15892" s="23">
        <v>7.7</v>
      </c>
      <c r="D15892" s="21">
        <v>29.7999992370605</v>
      </c>
    </row>
    <row r="15893" s="8" customFormat="1" ht="33">
      <c r="A15893" s="14">
        <f>IF(B15893="","",MAX($A$9:A15892)+1)</f>
        <v>15884</v>
      </c>
      <c r="B15893" s="15">
        <v>45443.7916435185</v>
      </c>
      <c r="C15893" s="23">
        <v>7.7</v>
      </c>
      <c r="D15893" s="21">
        <v>29.7999992370605</v>
      </c>
    </row>
    <row r="15894" s="8" customFormat="1" ht="33">
      <c r="A15894" s="14">
        <f>IF(B15894="","",MAX($A$9:A15893)+1)</f>
        <v>15885</v>
      </c>
      <c r="B15894" s="15">
        <v>45443.7932407407</v>
      </c>
      <c r="C15894" s="23">
        <v>7.7</v>
      </c>
      <c r="D15894" s="21">
        <v>29.7999992370605</v>
      </c>
    </row>
    <row r="15895" s="8" customFormat="1" ht="33">
      <c r="A15895" s="14">
        <f>IF(B15895="","",MAX($A$9:A15894)+1)</f>
        <v>15886</v>
      </c>
      <c r="B15895" s="15">
        <v>45443.7948611111</v>
      </c>
      <c r="C15895" s="23">
        <v>7.7</v>
      </c>
      <c r="D15895" s="21">
        <v>29.7999992370605</v>
      </c>
    </row>
    <row r="15896" s="8" customFormat="1" ht="33">
      <c r="A15896" s="14">
        <f>IF(B15896="","",MAX($A$9:A15895)+1)</f>
        <v>15887</v>
      </c>
      <c r="B15896" s="15">
        <v>45443.7970023148</v>
      </c>
      <c r="C15896" s="23">
        <v>7.7</v>
      </c>
      <c r="D15896" s="21">
        <v>29.7999992370605</v>
      </c>
    </row>
    <row r="15897" s="8" customFormat="1" ht="33">
      <c r="A15897" s="14">
        <f>IF(B15897="","",MAX($A$9:A15896)+1)</f>
        <v>15888</v>
      </c>
      <c r="B15897" s="15">
        <v>45443.798599537</v>
      </c>
      <c r="C15897" s="23">
        <v>7.7</v>
      </c>
      <c r="D15897" s="21">
        <v>29.7999992370605</v>
      </c>
    </row>
    <row r="15898" s="8" customFormat="1" ht="33">
      <c r="A15898" s="14">
        <f>IF(B15898="","",MAX($A$9:A15897)+1)</f>
        <v>15889</v>
      </c>
      <c r="B15898" s="15">
        <v>45443.8002199074</v>
      </c>
      <c r="C15898" s="23">
        <v>7.7</v>
      </c>
      <c r="D15898" s="21">
        <v>29.8999996185303</v>
      </c>
    </row>
    <row r="15899" s="8" customFormat="1" ht="33">
      <c r="A15899" s="14">
        <f>IF(B15899="","",MAX($A$9:A15898)+1)</f>
        <v>15890</v>
      </c>
      <c r="B15899" s="15">
        <v>45443.8018171296</v>
      </c>
      <c r="C15899" s="23">
        <v>7.7</v>
      </c>
      <c r="D15899" s="21">
        <v>29.8999996185303</v>
      </c>
    </row>
    <row r="15900" s="8" customFormat="1" ht="33">
      <c r="A15900" s="14">
        <f>IF(B15900="","",MAX($A$9:A15899)+1)</f>
        <v>15891</v>
      </c>
      <c r="B15900" s="15">
        <v>45443.8039583333</v>
      </c>
      <c r="C15900" s="23">
        <v>7.6</v>
      </c>
      <c r="D15900" s="21">
        <v>29.8999996185303</v>
      </c>
    </row>
    <row r="15901" s="8" customFormat="1" ht="33">
      <c r="A15901" s="14">
        <f>IF(B15901="","",MAX($A$9:A15900)+1)</f>
        <v>15892</v>
      </c>
      <c r="B15901" s="15">
        <v>45443.8055787037</v>
      </c>
      <c r="C15901" s="23">
        <v>7.6</v>
      </c>
      <c r="D15901" s="21">
        <v>29.8999996185303</v>
      </c>
    </row>
    <row r="15902" s="8" customFormat="1" ht="33">
      <c r="A15902" s="14">
        <f>IF(B15902="","",MAX($A$9:A15901)+1)</f>
        <v>15893</v>
      </c>
      <c r="B15902" s="15">
        <v>45443.8071759259</v>
      </c>
      <c r="C15902" s="23">
        <v>7.6</v>
      </c>
      <c r="D15902" s="21">
        <v>29.8999996185303</v>
      </c>
    </row>
    <row r="15903" s="8" customFormat="1" ht="33">
      <c r="A15903" s="14">
        <f>IF(B15903="","",MAX($A$9:A15902)+1)</f>
        <v>15894</v>
      </c>
      <c r="B15903" s="15">
        <v>45443.8087962963</v>
      </c>
      <c r="C15903" s="23">
        <v>7.6</v>
      </c>
      <c r="D15903" s="21">
        <v>29.8999996185303</v>
      </c>
    </row>
    <row r="15904" s="8" customFormat="1" ht="33">
      <c r="A15904" s="14">
        <f>IF(B15904="","",MAX($A$9:A15903)+1)</f>
        <v>15895</v>
      </c>
      <c r="B15904" s="15">
        <v>45443.8109375</v>
      </c>
      <c r="C15904" s="23">
        <v>7.6</v>
      </c>
      <c r="D15904" s="21">
        <v>29.8999996185303</v>
      </c>
    </row>
    <row r="15905" s="8" customFormat="1" ht="33">
      <c r="A15905" s="14">
        <f>IF(B15905="","",MAX($A$9:A15904)+1)</f>
        <v>15896</v>
      </c>
      <c r="B15905" s="15">
        <v>45443.8125347222</v>
      </c>
      <c r="C15905" s="23">
        <v>7.6</v>
      </c>
      <c r="D15905" s="21">
        <v>29.8999996185303</v>
      </c>
    </row>
    <row r="15906" s="8" customFormat="1" ht="33">
      <c r="A15906" s="14">
        <f>IF(B15906="","",MAX($A$9:A15905)+1)</f>
        <v>15897</v>
      </c>
      <c r="B15906" s="15">
        <v>45443.8141435185</v>
      </c>
      <c r="C15906" s="23">
        <v>7.6</v>
      </c>
      <c r="D15906" s="21">
        <v>29.8999996185303</v>
      </c>
    </row>
    <row r="15907" s="8" customFormat="1" ht="33">
      <c r="A15907" s="14">
        <f>IF(B15907="","",MAX($A$9:A15906)+1)</f>
        <v>15898</v>
      </c>
      <c r="B15907" s="15">
        <v>45443.8157407407</v>
      </c>
      <c r="C15907" s="23">
        <v>7.6</v>
      </c>
      <c r="D15907" s="21">
        <v>29.8999996185303</v>
      </c>
    </row>
    <row r="15908" s="8" customFormat="1" ht="33">
      <c r="A15908" s="14">
        <f>IF(B15908="","",MAX($A$9:A15907)+1)</f>
        <v>15899</v>
      </c>
      <c r="B15908" s="15">
        <v>45443.8178935185</v>
      </c>
      <c r="C15908" s="23">
        <v>7.6</v>
      </c>
      <c r="D15908" s="21">
        <v>29.8999996185303</v>
      </c>
    </row>
    <row r="15909" s="8" customFormat="1" ht="33">
      <c r="A15909" s="14">
        <f>IF(B15909="","",MAX($A$9:A15908)+1)</f>
        <v>15900</v>
      </c>
      <c r="B15909" s="15">
        <v>45443.8195023148</v>
      </c>
      <c r="C15909" s="23">
        <v>7.6</v>
      </c>
      <c r="D15909" s="21">
        <v>29.8999996185303</v>
      </c>
    </row>
    <row r="15910" s="8" customFormat="1" ht="33">
      <c r="A15910" s="14">
        <f>IF(B15910="","",MAX($A$9:A15909)+1)</f>
        <v>15901</v>
      </c>
      <c r="B15910" s="15">
        <v>45443.821099537</v>
      </c>
      <c r="C15910" s="23">
        <v>7.6</v>
      </c>
      <c r="D15910" s="21">
        <v>29.8999996185303</v>
      </c>
    </row>
    <row r="15911" s="8" customFormat="1" ht="33">
      <c r="A15911" s="14">
        <f>IF(B15911="","",MAX($A$9:A15910)+1)</f>
        <v>15902</v>
      </c>
      <c r="B15911" s="15">
        <v>45443.8227199074</v>
      </c>
      <c r="C15911" s="23">
        <v>7.6</v>
      </c>
      <c r="D15911" s="21">
        <v>29.8999996185303</v>
      </c>
    </row>
    <row r="15912" s="8" customFormat="1" ht="33">
      <c r="A15912" s="14">
        <f>IF(B15912="","",MAX($A$9:A15911)+1)</f>
        <v>15903</v>
      </c>
      <c r="B15912" s="15">
        <v>45443.8248611111</v>
      </c>
      <c r="C15912" s="23">
        <v>7.6</v>
      </c>
      <c r="D15912" s="21">
        <v>29.8999996185303</v>
      </c>
    </row>
    <row r="15913" s="8" customFormat="1" ht="33">
      <c r="A15913" s="14">
        <f>IF(B15913="","",MAX($A$9:A15912)+1)</f>
        <v>15904</v>
      </c>
      <c r="B15913" s="15">
        <v>45443.8264583333</v>
      </c>
      <c r="C15913" s="23">
        <v>7.6</v>
      </c>
      <c r="D15913" s="21">
        <v>29.8999996185303</v>
      </c>
    </row>
    <row r="15914" s="8" customFormat="1" ht="33">
      <c r="A15914" s="14">
        <f>IF(B15914="","",MAX($A$9:A15913)+1)</f>
        <v>15905</v>
      </c>
      <c r="B15914" s="15">
        <v>45443.8280787037</v>
      </c>
      <c r="C15914" s="23">
        <v>7.6</v>
      </c>
      <c r="D15914" s="21">
        <v>29.8999996185303</v>
      </c>
    </row>
    <row r="15915" s="8" customFormat="1" ht="33">
      <c r="A15915" s="14">
        <f>IF(B15915="","",MAX($A$9:A15914)+1)</f>
        <v>15906</v>
      </c>
      <c r="B15915" s="15">
        <v>45443.8296759259</v>
      </c>
      <c r="C15915" s="23">
        <v>7.6</v>
      </c>
      <c r="D15915" s="21">
        <v>29.8999996185303</v>
      </c>
    </row>
    <row r="15916" s="8" customFormat="1" ht="33">
      <c r="A15916" s="14">
        <f>IF(B15916="","",MAX($A$9:A15915)+1)</f>
        <v>15907</v>
      </c>
      <c r="B15916" s="15">
        <v>45443.8318171296</v>
      </c>
      <c r="C15916" s="23">
        <v>7.6</v>
      </c>
      <c r="D15916" s="21">
        <v>29.8999996185303</v>
      </c>
    </row>
    <row r="15917" s="8" customFormat="1" ht="33">
      <c r="A15917" s="14">
        <f>IF(B15917="","",MAX($A$9:A15916)+1)</f>
        <v>15908</v>
      </c>
      <c r="B15917" s="15">
        <v>45443.8334375</v>
      </c>
      <c r="C15917" s="23">
        <v>7.6</v>
      </c>
      <c r="D15917" s="21">
        <v>29.8999996185303</v>
      </c>
    </row>
    <row r="15918" s="8" customFormat="1" ht="33">
      <c r="A15918" s="14">
        <f>IF(B15918="","",MAX($A$9:A15917)+1)</f>
        <v>15909</v>
      </c>
      <c r="B15918" s="15">
        <v>45443.8350347222</v>
      </c>
      <c r="C15918" s="23">
        <v>7.6</v>
      </c>
      <c r="D15918" s="21">
        <v>29.8999996185303</v>
      </c>
    </row>
    <row r="15919" s="8" customFormat="1" ht="33">
      <c r="A15919" s="14">
        <f>IF(B15919="","",MAX($A$9:A15918)+1)</f>
        <v>15910</v>
      </c>
      <c r="B15919" s="15">
        <v>45443.8366550926</v>
      </c>
      <c r="C15919" s="23">
        <v>7.6</v>
      </c>
      <c r="D15919" s="21">
        <v>29.8999996185303</v>
      </c>
    </row>
    <row r="15920" s="8" customFormat="1" ht="33">
      <c r="A15920" s="14">
        <f>IF(B15920="","",MAX($A$9:A15919)+1)</f>
        <v>15911</v>
      </c>
      <c r="B15920" s="15">
        <v>45443.8382523148</v>
      </c>
      <c r="C15920" s="23">
        <v>7.6</v>
      </c>
      <c r="D15920" s="21">
        <v>29.8999996185303</v>
      </c>
    </row>
    <row r="15921" s="8" customFormat="1" ht="33">
      <c r="A15921" s="14">
        <f>IF(B15921="","",MAX($A$9:A15920)+1)</f>
        <v>15912</v>
      </c>
      <c r="B15921" s="15">
        <v>45443.8398611111</v>
      </c>
      <c r="C15921" s="23">
        <v>7.6</v>
      </c>
      <c r="D15921" s="21">
        <v>29.7999992370605</v>
      </c>
    </row>
    <row r="15922" s="8" customFormat="1" ht="33">
      <c r="A15922" s="14">
        <f>IF(B15922="","",MAX($A$9:A15921)+1)</f>
        <v>15913</v>
      </c>
      <c r="B15922" s="15">
        <v>45443.8409375</v>
      </c>
      <c r="C15922" s="23">
        <v>7.6</v>
      </c>
      <c r="D15922" s="21">
        <v>29.7999992370605</v>
      </c>
    </row>
    <row r="15923" s="8" customFormat="1" ht="33">
      <c r="A15923" s="14">
        <f>IF(B15923="","",MAX($A$9:A15922)+1)</f>
        <v>15914</v>
      </c>
      <c r="B15923" s="15">
        <v>45443.8430787037</v>
      </c>
      <c r="C15923" s="23">
        <v>7.6</v>
      </c>
      <c r="D15923" s="21">
        <v>29.7999992370605</v>
      </c>
    </row>
    <row r="15924" s="8" customFormat="1" ht="33">
      <c r="A15924" s="14">
        <f>IF(B15924="","",MAX($A$9:A15923)+1)</f>
        <v>15915</v>
      </c>
      <c r="B15924" s="15">
        <v>45443.8446759259</v>
      </c>
      <c r="C15924" s="23">
        <v>7.6</v>
      </c>
      <c r="D15924" s="21">
        <v>29.7999992370605</v>
      </c>
    </row>
    <row r="15925" s="8" customFormat="1" ht="33">
      <c r="A15925" s="14">
        <f>IF(B15925="","",MAX($A$9:A15924)+1)</f>
        <v>15916</v>
      </c>
      <c r="B15925" s="15">
        <v>45443.8468171296</v>
      </c>
      <c r="C15925" s="23">
        <v>7.6</v>
      </c>
      <c r="D15925" s="21">
        <v>29.7999992370605</v>
      </c>
    </row>
    <row r="15926" s="8" customFormat="1" ht="33">
      <c r="A15926" s="14">
        <f>IF(B15926="","",MAX($A$9:A15925)+1)</f>
        <v>15917</v>
      </c>
      <c r="B15926" s="15">
        <v>45443.8478935185</v>
      </c>
      <c r="C15926" s="23">
        <v>7.6</v>
      </c>
      <c r="D15926" s="21">
        <v>29.7999992370605</v>
      </c>
    </row>
    <row r="15927" s="8" customFormat="1" ht="33">
      <c r="A15927" s="14">
        <f>IF(B15927="","",MAX($A$9:A15926)+1)</f>
        <v>15918</v>
      </c>
      <c r="B15927" s="15">
        <v>45443.8500347222</v>
      </c>
      <c r="C15927" s="23">
        <v>7.6</v>
      </c>
      <c r="D15927" s="21">
        <v>29.7999992370605</v>
      </c>
    </row>
    <row r="15928" s="8" customFormat="1" ht="33">
      <c r="A15928" s="14">
        <f>IF(B15928="","",MAX($A$9:A15927)+1)</f>
        <v>15919</v>
      </c>
      <c r="B15928" s="15">
        <v>45443.8516550926</v>
      </c>
      <c r="C15928" s="23">
        <v>7.6</v>
      </c>
      <c r="D15928" s="21">
        <v>29.7999992370605</v>
      </c>
    </row>
    <row r="15929" s="8" customFormat="1" ht="33">
      <c r="A15929" s="14">
        <f>IF(B15929="","",MAX($A$9:A15928)+1)</f>
        <v>15920</v>
      </c>
      <c r="B15929" s="15">
        <v>45443.8537962963</v>
      </c>
      <c r="C15929" s="23">
        <v>7.6</v>
      </c>
      <c r="D15929" s="21">
        <v>29.7999992370605</v>
      </c>
    </row>
    <row r="15930" s="8" customFormat="1" ht="33">
      <c r="A15930" s="14">
        <f>IF(B15930="","",MAX($A$9:A15929)+1)</f>
        <v>15921</v>
      </c>
      <c r="B15930" s="15">
        <v>45443.8548611111</v>
      </c>
      <c r="C15930" s="23">
        <v>7.7</v>
      </c>
      <c r="D15930" s="21">
        <v>29.7999992370605</v>
      </c>
    </row>
    <row r="15931" s="8" customFormat="1" ht="33">
      <c r="A15931" s="14">
        <f>IF(B15931="","",MAX($A$9:A15930)+1)</f>
        <v>15922</v>
      </c>
      <c r="B15931" s="15">
        <v>45443.8570138889</v>
      </c>
      <c r="C15931" s="23">
        <v>7.7</v>
      </c>
      <c r="D15931" s="21">
        <v>29.7999992370605</v>
      </c>
    </row>
    <row r="15932" s="8" customFormat="1" ht="33">
      <c r="A15932" s="14">
        <f>IF(B15932="","",MAX($A$9:A15931)+1)</f>
        <v>15923</v>
      </c>
      <c r="B15932" s="15">
        <v>45443.8586111111</v>
      </c>
      <c r="C15932" s="23">
        <v>7.6</v>
      </c>
      <c r="D15932" s="21">
        <v>29.7999992370605</v>
      </c>
    </row>
    <row r="15933" s="8" customFormat="1" ht="33">
      <c r="A15933" s="14">
        <f>IF(B15933="","",MAX($A$9:A15932)+1)</f>
        <v>15924</v>
      </c>
      <c r="B15933" s="15">
        <v>45443.8607523148</v>
      </c>
      <c r="C15933" s="23">
        <v>7.6</v>
      </c>
      <c r="D15933" s="21">
        <v>29.7999992370605</v>
      </c>
    </row>
    <row r="15934" s="8" customFormat="1" ht="33">
      <c r="A15934" s="14">
        <f>IF(B15934="","",MAX($A$9:A15933)+1)</f>
        <v>15925</v>
      </c>
      <c r="B15934" s="15">
        <v>45443.8618171296</v>
      </c>
      <c r="C15934" s="23">
        <v>7.6</v>
      </c>
      <c r="D15934" s="21">
        <v>29.7999992370605</v>
      </c>
    </row>
    <row r="15935" s="8" customFormat="1" ht="33">
      <c r="A15935" s="14">
        <f>IF(B15935="","",MAX($A$9:A15934)+1)</f>
        <v>15926</v>
      </c>
      <c r="B15935" s="15">
        <v>45443.8639583333</v>
      </c>
      <c r="C15935" s="23">
        <v>7.6</v>
      </c>
      <c r="D15935" s="21">
        <v>29.7999992370605</v>
      </c>
    </row>
    <row r="15936" s="8" customFormat="1" ht="33">
      <c r="A15936" s="14">
        <f>IF(B15936="","",MAX($A$9:A15935)+1)</f>
        <v>15927</v>
      </c>
      <c r="B15936" s="15">
        <v>45443.8655787037</v>
      </c>
      <c r="C15936" s="23">
        <v>7.6</v>
      </c>
      <c r="D15936" s="21">
        <v>29.7999992370605</v>
      </c>
    </row>
    <row r="15937" s="8" customFormat="1" ht="33">
      <c r="A15937" s="14">
        <f>IF(B15937="","",MAX($A$9:A15936)+1)</f>
        <v>15928</v>
      </c>
      <c r="B15937" s="15">
        <v>45443.8677199074</v>
      </c>
      <c r="C15937" s="23">
        <v>7.6</v>
      </c>
      <c r="D15937" s="21">
        <v>29.7999992370605</v>
      </c>
    </row>
    <row r="15938" s="8" customFormat="1" ht="33">
      <c r="A15938" s="14">
        <f>IF(B15938="","",MAX($A$9:A15937)+1)</f>
        <v>15929</v>
      </c>
      <c r="B15938" s="15">
        <v>45443.8698726852</v>
      </c>
      <c r="C15938" s="23">
        <v>7.6</v>
      </c>
      <c r="D15938" s="21">
        <v>29.7999992370605</v>
      </c>
    </row>
    <row r="15939" s="8" customFormat="1" ht="33">
      <c r="A15939" s="14">
        <f>IF(B15939="","",MAX($A$9:A15938)+1)</f>
        <v>15930</v>
      </c>
      <c r="B15939" s="15">
        <v>45443.8714699074</v>
      </c>
      <c r="C15939" s="23">
        <v>7.6</v>
      </c>
      <c r="D15939" s="21">
        <v>29.7999992370605</v>
      </c>
    </row>
    <row r="15940" s="8" customFormat="1" ht="33">
      <c r="A15940" s="14">
        <f>IF(B15940="","",MAX($A$9:A15939)+1)</f>
        <v>15931</v>
      </c>
      <c r="B15940" s="15">
        <v>45443.8730787037</v>
      </c>
      <c r="C15940" s="23">
        <v>7.6</v>
      </c>
      <c r="D15940" s="21">
        <v>29.7999992370605</v>
      </c>
    </row>
    <row r="15941" s="8" customFormat="1" ht="33">
      <c r="A15941" s="14">
        <f>IF(B15941="","",MAX($A$9:A15940)+1)</f>
        <v>15932</v>
      </c>
      <c r="B15941" s="15">
        <v>45443.8746759259</v>
      </c>
      <c r="C15941" s="23">
        <v>7.7</v>
      </c>
      <c r="D15941" s="21">
        <v>29.7999992370605</v>
      </c>
    </row>
    <row r="15942" s="8" customFormat="1" ht="33">
      <c r="A15942" s="14">
        <f>IF(B15942="","",MAX($A$9:A15941)+1)</f>
        <v>15933</v>
      </c>
      <c r="B15942" s="15">
        <v>45443.8768287037</v>
      </c>
      <c r="C15942" s="23">
        <v>7.6</v>
      </c>
      <c r="D15942" s="21">
        <v>29.7999992370605</v>
      </c>
    </row>
    <row r="15943" s="8" customFormat="1" ht="33">
      <c r="A15943" s="14">
        <f>IF(B15943="","",MAX($A$9:A15942)+1)</f>
        <v>15934</v>
      </c>
      <c r="B15943" s="15">
        <v>45443.8784375</v>
      </c>
      <c r="C15943" s="23">
        <v>7.6</v>
      </c>
      <c r="D15943" s="21">
        <v>29.7999992370605</v>
      </c>
    </row>
    <row r="15944" s="8" customFormat="1" ht="33">
      <c r="A15944" s="14">
        <f>IF(B15944="","",MAX($A$9:A15943)+1)</f>
        <v>15935</v>
      </c>
      <c r="B15944" s="15">
        <v>45443.8800347222</v>
      </c>
      <c r="C15944" s="23">
        <v>7.6</v>
      </c>
      <c r="D15944" s="21">
        <v>29.7999992370605</v>
      </c>
    </row>
    <row r="15945" s="8" customFormat="1" ht="33">
      <c r="A15945" s="14">
        <f>IF(B15945="","",MAX($A$9:A15944)+1)</f>
        <v>15936</v>
      </c>
      <c r="B15945" s="15">
        <v>45443.8816550926</v>
      </c>
      <c r="C15945" s="23">
        <v>7.6</v>
      </c>
      <c r="D15945" s="21">
        <v>29.7999992370605</v>
      </c>
    </row>
    <row r="15946" s="8" customFormat="1" ht="33">
      <c r="A15946" s="14">
        <f>IF(B15946="","",MAX($A$9:A15945)+1)</f>
        <v>15937</v>
      </c>
      <c r="B15946" s="15">
        <v>45443.8837962963</v>
      </c>
      <c r="C15946" s="23">
        <v>7.6</v>
      </c>
      <c r="D15946" s="21">
        <v>29.7999992370605</v>
      </c>
    </row>
    <row r="15947" s="8" customFormat="1" ht="33">
      <c r="A15947" s="14">
        <f>IF(B15947="","",MAX($A$9:A15946)+1)</f>
        <v>15938</v>
      </c>
      <c r="B15947" s="15">
        <v>45443.8853935185</v>
      </c>
      <c r="C15947" s="23">
        <v>7.6</v>
      </c>
      <c r="D15947" s="21">
        <v>29.7999992370605</v>
      </c>
    </row>
    <row r="15948" s="8" customFormat="1" ht="33">
      <c r="A15948" s="14">
        <f>IF(B15948="","",MAX($A$9:A15947)+1)</f>
        <v>15939</v>
      </c>
      <c r="B15948" s="15">
        <v>45443.8870138889</v>
      </c>
      <c r="C15948" s="23">
        <v>7.6</v>
      </c>
      <c r="D15948" s="21">
        <v>29.8999996185303</v>
      </c>
    </row>
    <row r="15949" s="8" customFormat="1" ht="33">
      <c r="A15949" s="14">
        <f>IF(B15949="","",MAX($A$9:A15948)+1)</f>
        <v>15940</v>
      </c>
      <c r="B15949" s="15">
        <v>45443.8886111111</v>
      </c>
      <c r="C15949" s="23">
        <v>7.6</v>
      </c>
      <c r="D15949" s="21">
        <v>29.8999996185303</v>
      </c>
    </row>
    <row r="15950" s="8" customFormat="1" ht="33">
      <c r="A15950" s="14">
        <f>IF(B15950="","",MAX($A$9:A15949)+1)</f>
        <v>15941</v>
      </c>
      <c r="B15950" s="15">
        <v>45443.8907523148</v>
      </c>
      <c r="C15950" s="23">
        <v>7.6</v>
      </c>
      <c r="D15950" s="21">
        <v>29.8999996185303</v>
      </c>
    </row>
    <row r="15951" s="8" customFormat="1" ht="33">
      <c r="A15951" s="14">
        <f>IF(B15951="","",MAX($A$9:A15950)+1)</f>
        <v>15942</v>
      </c>
      <c r="B15951" s="15">
        <v>45443.8923726852</v>
      </c>
      <c r="C15951" s="23">
        <v>7.6</v>
      </c>
      <c r="D15951" s="21">
        <v>29.8999996185303</v>
      </c>
    </row>
    <row r="15952" s="8" customFormat="1" ht="33">
      <c r="A15952" s="14">
        <f>IF(B15952="","",MAX($A$9:A15951)+1)</f>
        <v>15943</v>
      </c>
      <c r="B15952" s="15">
        <v>45443.8961111111</v>
      </c>
      <c r="C15952" s="23">
        <v>7.6</v>
      </c>
      <c r="D15952" s="21">
        <v>29.8999996185303</v>
      </c>
    </row>
    <row r="15953" s="8" customFormat="1" ht="33">
      <c r="A15953" s="14">
        <f>IF(B15953="","",MAX($A$9:A15952)+1)</f>
        <v>15944</v>
      </c>
      <c r="B15953" s="15">
        <v>45443.8977314815</v>
      </c>
      <c r="C15953" s="23">
        <v>7.6</v>
      </c>
      <c r="D15953" s="21">
        <v>29.8999996185303</v>
      </c>
    </row>
    <row r="15954" s="8" customFormat="1" ht="33">
      <c r="A15954" s="14">
        <f>IF(B15954="","",MAX($A$9:A15953)+1)</f>
        <v>15945</v>
      </c>
      <c r="B15954" s="15">
        <v>45443.8993287037</v>
      </c>
      <c r="C15954" s="23">
        <v>7.6</v>
      </c>
      <c r="D15954" s="21">
        <v>29.8999996185303</v>
      </c>
    </row>
    <row r="15955" s="8" customFormat="1" ht="33">
      <c r="A15955" s="14">
        <f>IF(B15955="","",MAX($A$9:A15954)+1)</f>
        <v>15946</v>
      </c>
      <c r="B15955" s="15">
        <v>45443.9009375</v>
      </c>
      <c r="C15955" s="23">
        <v>7.6</v>
      </c>
      <c r="D15955" s="21">
        <v>29.8999996185303</v>
      </c>
    </row>
    <row r="15956" s="8" customFormat="1" ht="33">
      <c r="A15956" s="14">
        <f>IF(B15956="","",MAX($A$9:A15955)+1)</f>
        <v>15947</v>
      </c>
      <c r="B15956" s="15">
        <v>45443.9025347222</v>
      </c>
      <c r="C15956" s="23">
        <v>7.6</v>
      </c>
      <c r="D15956" s="21">
        <v>29.8999996185303</v>
      </c>
    </row>
    <row r="15957" s="8" customFormat="1" ht="33">
      <c r="A15957" s="14">
        <f>IF(B15957="","",MAX($A$9:A15956)+1)</f>
        <v>15948</v>
      </c>
      <c r="B15957" s="15">
        <v>45443.9041550926</v>
      </c>
      <c r="C15957" s="23">
        <v>7.6</v>
      </c>
      <c r="D15957" s="21">
        <v>29.8999996185303</v>
      </c>
    </row>
    <row r="15958" s="8" customFormat="1" ht="33">
      <c r="A15958" s="14">
        <f>IF(B15958="","",MAX($A$9:A15957)+1)</f>
        <v>15949</v>
      </c>
      <c r="B15958" s="15">
        <v>45443.9062962963</v>
      </c>
      <c r="C15958" s="23">
        <v>7.6</v>
      </c>
      <c r="D15958" s="21">
        <v>29.8999996185303</v>
      </c>
    </row>
    <row r="15959" s="8" customFormat="1" ht="33">
      <c r="A15959" s="14">
        <f>IF(B15959="","",MAX($A$9:A15958)+1)</f>
        <v>15950</v>
      </c>
      <c r="B15959" s="15">
        <v>45443.9084375</v>
      </c>
      <c r="C15959" s="23">
        <v>7.6</v>
      </c>
      <c r="D15959" s="21">
        <v>29.8999996185303</v>
      </c>
    </row>
    <row r="15960" s="8" customFormat="1" ht="33">
      <c r="A15960" s="14">
        <f>IF(B15960="","",MAX($A$9:A15959)+1)</f>
        <v>15951</v>
      </c>
      <c r="B15960" s="15">
        <v>45443.9105902778</v>
      </c>
      <c r="C15960" s="23">
        <v>7.6</v>
      </c>
      <c r="D15960" s="21">
        <v>29.8999996185303</v>
      </c>
    </row>
    <row r="15961" s="8" customFormat="1" ht="33">
      <c r="A15961" s="14">
        <f>IF(B15961="","",MAX($A$9:A15960)+1)</f>
        <v>15952</v>
      </c>
      <c r="B15961" s="15">
        <v>45443.9127314815</v>
      </c>
      <c r="C15961" s="23">
        <v>7.6</v>
      </c>
      <c r="D15961" s="21">
        <v>29.8999996185303</v>
      </c>
    </row>
    <row r="15962" s="8" customFormat="1" ht="33">
      <c r="A15962" s="14">
        <f>IF(B15962="","",MAX($A$9:A15961)+1)</f>
        <v>15953</v>
      </c>
      <c r="B15962" s="15">
        <v>45443.9143287037</v>
      </c>
      <c r="C15962" s="23">
        <v>7.6</v>
      </c>
      <c r="D15962" s="21">
        <v>29.8999996185303</v>
      </c>
    </row>
    <row r="15963" s="8" customFormat="1" ht="33">
      <c r="A15963" s="14">
        <f>IF(B15963="","",MAX($A$9:A15962)+1)</f>
        <v>15954</v>
      </c>
      <c r="B15963" s="15">
        <v>45443.9159490741</v>
      </c>
      <c r="C15963" s="23">
        <v>7.6</v>
      </c>
      <c r="D15963" s="21">
        <v>29.8999996185303</v>
      </c>
    </row>
    <row r="15964" s="8" customFormat="1" ht="33">
      <c r="A15964" s="14">
        <f>IF(B15964="","",MAX($A$9:A15963)+1)</f>
        <v>15955</v>
      </c>
      <c r="B15964" s="15">
        <v>45443.9175462963</v>
      </c>
      <c r="C15964" s="23">
        <v>7.6</v>
      </c>
      <c r="D15964" s="21">
        <v>29.8999996185303</v>
      </c>
    </row>
    <row r="15965" s="8" customFormat="1" ht="33">
      <c r="A15965" s="14">
        <f>IF(B15965="","",MAX($A$9:A15964)+1)</f>
        <v>15956</v>
      </c>
      <c r="B15965" s="15">
        <v>45443.9196875</v>
      </c>
      <c r="C15965" s="23">
        <v>7.6</v>
      </c>
      <c r="D15965" s="21">
        <v>29.8999996185303</v>
      </c>
    </row>
    <row r="15966" s="8" customFormat="1" ht="33">
      <c r="A15966" s="14">
        <f>IF(B15966="","",MAX($A$9:A15965)+1)</f>
        <v>15957</v>
      </c>
      <c r="B15966" s="15">
        <v>45443.9212962963</v>
      </c>
      <c r="C15966" s="23">
        <v>7.6</v>
      </c>
      <c r="D15966" s="21">
        <v>29.8999996185303</v>
      </c>
    </row>
    <row r="15967" s="8" customFormat="1" ht="33">
      <c r="A15967" s="14">
        <f>IF(B15967="","",MAX($A$9:A15966)+1)</f>
        <v>15958</v>
      </c>
      <c r="B15967" s="15">
        <v>45443.9229050926</v>
      </c>
      <c r="C15967" s="23">
        <v>7.6</v>
      </c>
      <c r="D15967" s="21">
        <v>29.7999992370605</v>
      </c>
    </row>
    <row r="15968" s="8" customFormat="1" ht="33">
      <c r="A15968" s="14">
        <f>IF(B15968="","",MAX($A$9:A15967)+1)</f>
        <v>15959</v>
      </c>
      <c r="B15968" s="15">
        <v>45443.9245138889</v>
      </c>
      <c r="C15968" s="23">
        <v>7.6</v>
      </c>
      <c r="D15968" s="21">
        <v>29.7999992370605</v>
      </c>
    </row>
    <row r="15969" s="8" customFormat="1" ht="33">
      <c r="A15969" s="14">
        <f>IF(B15969="","",MAX($A$9:A15968)+1)</f>
        <v>15960</v>
      </c>
      <c r="B15969" s="15">
        <v>45443.9266550926</v>
      </c>
      <c r="C15969" s="23">
        <v>7.6</v>
      </c>
      <c r="D15969" s="21">
        <v>29.7999992370605</v>
      </c>
    </row>
    <row r="15970" s="8" customFormat="1" ht="33">
      <c r="A15970" s="14">
        <f>IF(B15970="","",MAX($A$9:A15969)+1)</f>
        <v>15961</v>
      </c>
      <c r="B15970" s="15">
        <v>45443.9277314815</v>
      </c>
      <c r="C15970" s="23">
        <v>7.6</v>
      </c>
      <c r="D15970" s="21">
        <v>29.7999992370605</v>
      </c>
    </row>
    <row r="15971" s="8" customFormat="1" ht="33">
      <c r="A15971" s="14">
        <f>IF(B15971="","",MAX($A$9:A15970)+1)</f>
        <v>15962</v>
      </c>
      <c r="B15971" s="15">
        <v>45443.9298726852</v>
      </c>
      <c r="C15971" s="23">
        <v>7.6</v>
      </c>
      <c r="D15971" s="21">
        <v>29.7999992370605</v>
      </c>
    </row>
    <row r="15972" s="8" customFormat="1" ht="33">
      <c r="A15972" s="14">
        <f>IF(B15972="","",MAX($A$9:A15971)+1)</f>
        <v>15963</v>
      </c>
      <c r="B15972" s="15">
        <v>45443.9314699074</v>
      </c>
      <c r="C15972" s="23">
        <v>7.6</v>
      </c>
      <c r="D15972" s="21">
        <v>29.7999992370605</v>
      </c>
    </row>
    <row r="15973" s="8" customFormat="1" ht="33">
      <c r="A15973" s="14">
        <f>IF(B15973="","",MAX($A$9:A15972)+1)</f>
        <v>15964</v>
      </c>
      <c r="B15973" s="15">
        <v>45443.9336111111</v>
      </c>
      <c r="C15973" s="23">
        <v>7.6</v>
      </c>
      <c r="D15973" s="21">
        <v>29.7999992370605</v>
      </c>
    </row>
    <row r="15974" s="8" customFormat="1" ht="33">
      <c r="A15974" s="14">
        <f>IF(B15974="","",MAX($A$9:A15973)+1)</f>
        <v>15965</v>
      </c>
      <c r="B15974" s="15">
        <v>45443.9346875</v>
      </c>
      <c r="C15974" s="23">
        <v>7.6</v>
      </c>
      <c r="D15974" s="21">
        <v>29.7999992370605</v>
      </c>
    </row>
    <row r="15975" s="8" customFormat="1" ht="33">
      <c r="A15975" s="14">
        <f>IF(B15975="","",MAX($A$9:A15974)+1)</f>
        <v>15966</v>
      </c>
      <c r="B15975" s="15">
        <v>45443.9368287037</v>
      </c>
      <c r="C15975" s="23">
        <v>7.6</v>
      </c>
      <c r="D15975" s="21">
        <v>29.7999992370605</v>
      </c>
    </row>
    <row r="15976" s="8" customFormat="1" ht="33">
      <c r="A15976" s="14">
        <f>IF(B15976="","",MAX($A$9:A15975)+1)</f>
        <v>15967</v>
      </c>
      <c r="B15976" s="15">
        <v>45443.9384490741</v>
      </c>
      <c r="C15976" s="23">
        <v>7.6</v>
      </c>
      <c r="D15976" s="21">
        <v>29.7000007629395</v>
      </c>
    </row>
    <row r="15977" s="8" customFormat="1" ht="33">
      <c r="A15977" s="14">
        <f>IF(B15977="","",MAX($A$9:A15976)+1)</f>
        <v>15968</v>
      </c>
      <c r="B15977" s="15">
        <v>45443.9405902778</v>
      </c>
      <c r="C15977" s="23">
        <v>7.6</v>
      </c>
      <c r="D15977" s="21">
        <v>29.7000007629395</v>
      </c>
    </row>
    <row r="15978" s="8" customFormat="1" ht="33">
      <c r="A15978" s="14">
        <f>IF(B15978="","",MAX($A$9:A15977)+1)</f>
        <v>15969</v>
      </c>
      <c r="B15978" s="15">
        <v>45443.9416550926</v>
      </c>
      <c r="C15978" s="23">
        <v>7.6</v>
      </c>
      <c r="D15978" s="21">
        <v>29.7000007629395</v>
      </c>
    </row>
    <row r="15979" s="8" customFormat="1" ht="33">
      <c r="A15979" s="14">
        <f>IF(B15979="","",MAX($A$9:A15978)+1)</f>
        <v>15970</v>
      </c>
      <c r="B15979" s="15">
        <v>45443.9438078704</v>
      </c>
      <c r="C15979" s="23">
        <v>7.6</v>
      </c>
      <c r="D15979" s="21">
        <v>29.7999992370605</v>
      </c>
    </row>
    <row r="15980" s="8" customFormat="1" ht="33">
      <c r="A15980" s="14">
        <f>IF(B15980="","",MAX($A$9:A15979)+1)</f>
        <v>15971</v>
      </c>
      <c r="B15980" s="15">
        <v>45443.9454050926</v>
      </c>
      <c r="C15980" s="23">
        <v>7.6</v>
      </c>
      <c r="D15980" s="21">
        <v>29.7000007629395</v>
      </c>
    </row>
    <row r="15981" s="8" customFormat="1" ht="33">
      <c r="A15981" s="14">
        <f>IF(B15981="","",MAX($A$9:A15980)+1)</f>
        <v>15972</v>
      </c>
      <c r="B15981" s="15">
        <v>45443.9475462963</v>
      </c>
      <c r="C15981" s="23">
        <v>7.6</v>
      </c>
      <c r="D15981" s="21">
        <v>29.7000007629395</v>
      </c>
    </row>
    <row r="15982" s="8" customFormat="1" ht="33">
      <c r="A15982" s="14">
        <f>IF(B15982="","",MAX($A$9:A15981)+1)</f>
        <v>15973</v>
      </c>
      <c r="B15982" s="15">
        <v>45443.9486111111</v>
      </c>
      <c r="C15982" s="23">
        <v>7.6</v>
      </c>
      <c r="D15982" s="21">
        <v>29.7000007629395</v>
      </c>
    </row>
    <row r="15983" s="8" customFormat="1" ht="33">
      <c r="A15983" s="14">
        <f>IF(B15983="","",MAX($A$9:A15982)+1)</f>
        <v>15974</v>
      </c>
      <c r="B15983" s="15">
        <v>45443.9507523148</v>
      </c>
      <c r="C15983" s="23">
        <v>7.6</v>
      </c>
      <c r="D15983" s="21">
        <v>29.7000007629395</v>
      </c>
    </row>
    <row r="15984" s="8" customFormat="1" ht="33">
      <c r="A15984" s="14">
        <f>IF(B15984="","",MAX($A$9:A15983)+1)</f>
        <v>15975</v>
      </c>
      <c r="B15984" s="15">
        <v>45443.9523726852</v>
      </c>
      <c r="C15984" s="23">
        <v>7.6</v>
      </c>
      <c r="D15984" s="21">
        <v>29.7000007629395</v>
      </c>
    </row>
    <row r="15985" s="8" customFormat="1" ht="33">
      <c r="A15985" s="14">
        <f>IF(B15985="","",MAX($A$9:A15984)+1)</f>
        <v>15976</v>
      </c>
      <c r="B15985" s="15">
        <v>45443.954525463</v>
      </c>
      <c r="C15985" s="23">
        <v>7.6</v>
      </c>
      <c r="D15985" s="21">
        <v>29.7000007629395</v>
      </c>
    </row>
    <row r="15986" s="8" customFormat="1" ht="33">
      <c r="A15986" s="14">
        <f>IF(B15986="","",MAX($A$9:A15985)+1)</f>
        <v>15977</v>
      </c>
      <c r="B15986" s="15">
        <v>45443.9555902778</v>
      </c>
      <c r="C15986" s="23">
        <v>7.6</v>
      </c>
      <c r="D15986" s="21">
        <v>29.7000007629395</v>
      </c>
    </row>
    <row r="15987" s="8" customFormat="1" ht="33">
      <c r="A15987" s="14">
        <f>IF(B15987="","",MAX($A$9:A15986)+1)</f>
        <v>15978</v>
      </c>
      <c r="B15987" s="15">
        <v>45443.9577314815</v>
      </c>
      <c r="C15987" s="23">
        <v>7.6</v>
      </c>
      <c r="D15987" s="21">
        <v>29.7000007629395</v>
      </c>
    </row>
    <row r="15988" s="8" customFormat="1" ht="33">
      <c r="A15988" s="14">
        <f>IF(B15988="","",MAX($A$9:A15987)+1)</f>
        <v>15979</v>
      </c>
      <c r="B15988" s="15">
        <v>45443.9593287037</v>
      </c>
      <c r="C15988" s="23">
        <v>7.6</v>
      </c>
      <c r="D15988" s="21">
        <v>29.7000007629395</v>
      </c>
    </row>
    <row r="15989" s="8" customFormat="1" ht="33">
      <c r="A15989" s="14">
        <f>IF(B15989="","",MAX($A$9:A15988)+1)</f>
        <v>15980</v>
      </c>
      <c r="B15989" s="15">
        <v>45443.9614699074</v>
      </c>
      <c r="C15989" s="23">
        <v>7.6</v>
      </c>
      <c r="D15989" s="21">
        <v>29.7000007629395</v>
      </c>
    </row>
    <row r="15990" s="8" customFormat="1" ht="33">
      <c r="A15990" s="14">
        <f>IF(B15990="","",MAX($A$9:A15989)+1)</f>
        <v>15981</v>
      </c>
      <c r="B15990" s="15">
        <v>45443.9625462963</v>
      </c>
      <c r="C15990" s="23">
        <v>7.7</v>
      </c>
      <c r="D15990" s="21">
        <v>29.7000007629395</v>
      </c>
    </row>
    <row r="15991" s="8" customFormat="1" ht="33">
      <c r="A15991" s="14">
        <f>IF(B15991="","",MAX($A$9:A15990)+1)</f>
        <v>15982</v>
      </c>
      <c r="B15991" s="15">
        <v>45443.9646875</v>
      </c>
      <c r="C15991" s="23">
        <v>7.7</v>
      </c>
      <c r="D15991" s="21">
        <v>29.7000007629395</v>
      </c>
    </row>
    <row r="15992" s="8" customFormat="1" ht="33">
      <c r="A15992" s="14">
        <f>IF(B15992="","",MAX($A$9:A15991)+1)</f>
        <v>15983</v>
      </c>
      <c r="B15992" s="15">
        <v>45443.9663078704</v>
      </c>
      <c r="C15992" s="23">
        <v>7.6</v>
      </c>
      <c r="D15992" s="21">
        <v>29.7999992370605</v>
      </c>
    </row>
    <row r="15993" s="8" customFormat="1" ht="33">
      <c r="A15993" s="14">
        <f>IF(B15993="","",MAX($A$9:A15992)+1)</f>
        <v>15984</v>
      </c>
      <c r="B15993" s="15">
        <v>45443.9684490741</v>
      </c>
      <c r="C15993" s="23">
        <v>7.6</v>
      </c>
      <c r="D15993" s="21">
        <v>29.7999992370605</v>
      </c>
    </row>
    <row r="15994" s="8" customFormat="1" ht="33">
      <c r="A15994" s="14">
        <f>IF(B15994="","",MAX($A$9:A15993)+1)</f>
        <v>15985</v>
      </c>
      <c r="B15994" s="15">
        <v>45443.9705902778</v>
      </c>
      <c r="C15994" s="23">
        <v>7.6</v>
      </c>
      <c r="D15994" s="21">
        <v>29.7999992370605</v>
      </c>
    </row>
    <row r="15995" s="8" customFormat="1" ht="33">
      <c r="A15995" s="14">
        <f>IF(B15995="","",MAX($A$9:A15994)+1)</f>
        <v>15986</v>
      </c>
      <c r="B15995" s="15">
        <v>45443.9721875</v>
      </c>
      <c r="C15995" s="23">
        <v>7.6</v>
      </c>
      <c r="D15995" s="21">
        <v>29.7999992370605</v>
      </c>
    </row>
    <row r="15996" s="8" customFormat="1" ht="33">
      <c r="A15996" s="14">
        <f>IF(B15996="","",MAX($A$9:A15995)+1)</f>
        <v>15987</v>
      </c>
      <c r="B15996" s="15">
        <v>45443.9738078704</v>
      </c>
      <c r="C15996" s="23">
        <v>7.6</v>
      </c>
      <c r="D15996" s="21">
        <v>29.7999992370605</v>
      </c>
    </row>
    <row r="15997" s="8" customFormat="1" ht="33">
      <c r="A15997" s="14">
        <f>IF(B15997="","",MAX($A$9:A15996)+1)</f>
        <v>15988</v>
      </c>
      <c r="B15997" s="15">
        <v>45443.9754050926</v>
      </c>
      <c r="C15997" s="23">
        <v>7.6</v>
      </c>
      <c r="D15997" s="21">
        <v>29.7999992370605</v>
      </c>
    </row>
    <row r="15998" s="8" customFormat="1" ht="33">
      <c r="A15998" s="14">
        <f>IF(B15998="","",MAX($A$9:A15997)+1)</f>
        <v>15989</v>
      </c>
      <c r="B15998" s="15">
        <v>45443.9775462963</v>
      </c>
      <c r="C15998" s="23">
        <v>7.6</v>
      </c>
      <c r="D15998" s="21">
        <v>29.7999992370605</v>
      </c>
    </row>
    <row r="15999" s="8" customFormat="1" ht="33">
      <c r="A15999" s="14">
        <f>IF(B15999="","",MAX($A$9:A15998)+1)</f>
        <v>15990</v>
      </c>
      <c r="B15999" s="15">
        <v>45443.9791666667</v>
      </c>
      <c r="C15999" s="23">
        <v>7.6</v>
      </c>
      <c r="D15999" s="21">
        <v>29.7999992370605</v>
      </c>
    </row>
    <row r="16000" s="8" customFormat="1" ht="33">
      <c r="A16000" s="14">
        <f>IF(B16000="","",MAX($A$9:A15999)+1)</f>
        <v>15991</v>
      </c>
      <c r="B16000" s="15">
        <v>45443.9807638889</v>
      </c>
      <c r="C16000" s="23">
        <v>7.6</v>
      </c>
      <c r="D16000" s="21">
        <v>29.7999992370605</v>
      </c>
    </row>
    <row r="16001" s="8" customFormat="1" ht="33">
      <c r="A16001" s="14">
        <f>IF(B16001="","",MAX($A$9:A16000)+1)</f>
        <v>15992</v>
      </c>
      <c r="B16001" s="15">
        <v>45443.9823726852</v>
      </c>
      <c r="C16001" s="23">
        <v>7.6</v>
      </c>
      <c r="D16001" s="21">
        <v>29.7999992370605</v>
      </c>
    </row>
    <row r="16002" s="8" customFormat="1" ht="33">
      <c r="A16002" s="14">
        <f>IF(B16002="","",MAX($A$9:A16001)+1)</f>
        <v>15993</v>
      </c>
      <c r="B16002" s="15">
        <v>45443.984525463</v>
      </c>
      <c r="C16002" s="23">
        <v>7.6</v>
      </c>
      <c r="D16002" s="21">
        <v>29.7999992370605</v>
      </c>
    </row>
    <row r="16003" s="8" customFormat="1" ht="33">
      <c r="A16003" s="14">
        <f>IF(B16003="","",MAX($A$9:A16002)+1)</f>
        <v>15994</v>
      </c>
      <c r="B16003" s="15">
        <v>45443.9861226852</v>
      </c>
      <c r="C16003" s="23">
        <v>7.6</v>
      </c>
      <c r="D16003" s="21">
        <v>29.7999992370605</v>
      </c>
    </row>
    <row r="16004" s="8" customFormat="1" ht="33">
      <c r="A16004" s="14">
        <f>IF(B16004="","",MAX($A$9:A16003)+1)</f>
        <v>15995</v>
      </c>
      <c r="B16004" s="15">
        <v>45443.9877314815</v>
      </c>
      <c r="C16004" s="23">
        <v>7.6</v>
      </c>
      <c r="D16004" s="21">
        <v>29.7999992370605</v>
      </c>
    </row>
    <row r="16005" s="8" customFormat="1" ht="33">
      <c r="A16005" s="14">
        <f>IF(B16005="","",MAX($A$9:A16004)+1)</f>
        <v>15996</v>
      </c>
      <c r="B16005" s="15">
        <v>45443.9893287037</v>
      </c>
      <c r="C16005" s="23">
        <v>7.6</v>
      </c>
      <c r="D16005" s="21">
        <v>29.7999992370605</v>
      </c>
    </row>
    <row r="16006" s="8" customFormat="1" ht="33">
      <c r="A16006" s="14">
        <f>IF(B16006="","",MAX($A$9:A16005)+1)</f>
        <v>15997</v>
      </c>
      <c r="B16006" s="15">
        <v>45443.9914699074</v>
      </c>
      <c r="C16006" s="23">
        <v>7.6</v>
      </c>
      <c r="D16006" s="21">
        <v>29.7999992370605</v>
      </c>
    </row>
    <row r="16007" s="8" customFormat="1" ht="33">
      <c r="A16007" s="14">
        <f>IF(B16007="","",MAX($A$9:A16006)+1)</f>
        <v>15998</v>
      </c>
      <c r="B16007" s="15">
        <v>45443.9930902778</v>
      </c>
      <c r="C16007" s="23">
        <v>7.6</v>
      </c>
      <c r="D16007" s="21">
        <v>29.7999992370605</v>
      </c>
    </row>
    <row r="16008" s="8" customFormat="1" ht="33">
      <c r="A16008" s="14">
        <f>IF(B16008="","",MAX($A$9:A16007)+1)</f>
        <v>15999</v>
      </c>
      <c r="B16008" s="15">
        <v>45443.9946875</v>
      </c>
      <c r="C16008" s="23">
        <v>7.6</v>
      </c>
      <c r="D16008" s="21">
        <v>29.7999992370605</v>
      </c>
    </row>
    <row r="16009" s="8" customFormat="1" ht="33">
      <c r="A16009" s="14">
        <f>IF(B16009="","",MAX($A$9:A16008)+1)</f>
        <v>16000</v>
      </c>
      <c r="B16009" s="15">
        <v>45443.9963078704</v>
      </c>
      <c r="C16009" s="23">
        <v>7.6</v>
      </c>
      <c r="D16009" s="21">
        <v>29.7999992370605</v>
      </c>
    </row>
    <row r="16010" s="8" customFormat="1" ht="33">
      <c r="A16010" s="14">
        <f>IF(B16010="","",MAX($A$9:A16009)+1)</f>
        <v>16001</v>
      </c>
      <c r="B16010" s="15">
        <v>45443.9984490741</v>
      </c>
      <c r="C16010" s="23">
        <v>7.6</v>
      </c>
      <c r="D16010" s="21">
        <v>29.7999992370605</v>
      </c>
    </row>
    <row r="16011" s="4" customFormat="1" hidden="1">
      <c r="A16011" s="9"/>
      <c r="B16011" s="10"/>
      <c r="C16011" s="11"/>
      <c r="D16011" s="11"/>
    </row>
    <row r="16012" s="4" customFormat="1">
      <c r="C16012" s="11"/>
      <c r="D16012" s="11"/>
    </row>
    <row r="16013" s="4" customFormat="1">
      <c r="A16013" s="5"/>
      <c r="B16013" s="5"/>
      <c r="C16013" s="11"/>
      <c r="D16013" s="11"/>
    </row>
    <row r="16014" s="2" customFormat="1" ht="16.5" customHeight="1">
      <c r="A16014" s="7"/>
      <c r="B16014" s="7"/>
      <c r="C16014" s="11"/>
      <c r="D16014" s="11"/>
    </row>
    <row r="16015" s="2" customFormat="1" ht="15.75">
      <c r="A16015" s="7"/>
      <c r="B16015" s="7"/>
      <c r="C16015" s="11"/>
      <c r="D16015" s="11"/>
    </row>
    <row r="16016" s="2" customFormat="1">
      <c r="C16016" s="11"/>
      <c r="D16016" s="11"/>
    </row>
    <row r="16017" s="2" customFormat="1">
      <c r="C16017" s="11"/>
      <c r="D16017" s="11"/>
    </row>
    <row r="16018" s="2" customFormat="1" ht="15.75">
      <c r="A16018" s="1"/>
      <c r="C16018" s="11"/>
      <c r="D16018" s="11"/>
    </row>
    <row r="16019" s="2" customFormat="1">
      <c r="C16019" s="11"/>
      <c r="D16019" s="11"/>
    </row>
    <row r="16020" s="2" customFormat="1">
      <c r="C16020" s="11"/>
      <c r="D16020" s="11"/>
    </row>
    <row r="16021" s="2" customFormat="1">
      <c r="C16021" s="11"/>
      <c r="D16021" s="11"/>
    </row>
    <row r="16022" s="2" customFormat="1">
      <c r="C16022" s="11"/>
      <c r="D16022" s="11"/>
    </row>
    <row r="16023" s="2" customFormat="1">
      <c r="C16023" s="11"/>
      <c r="D16023" s="11"/>
    </row>
    <row r="16024" s="2" customFormat="1">
      <c r="C16024" s="11"/>
      <c r="D16024" s="11"/>
    </row>
    <row r="16025" s="2" customFormat="1">
      <c r="C16025" s="11"/>
      <c r="D1602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